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15" yWindow="-165" windowWidth="13770" windowHeight="12480"/>
  </bookViews>
  <sheets>
    <sheet name="职称excel数据" sheetId="1" r:id="rId1"/>
    <sheet name="Sheet1" sheetId="2" r:id="rId2"/>
  </sheets>
  <definedNames>
    <definedName name="_xlnm._FilterDatabase" localSheetId="0" hidden="1">职称excel数据!$H$1:$H$191</definedName>
  </definedNames>
  <calcPr calcId="125725"/>
</workbook>
</file>

<file path=xl/sharedStrings.xml><?xml version="1.0" encoding="utf-8"?>
<sst xmlns="http://schemas.openxmlformats.org/spreadsheetml/2006/main" count="1155" uniqueCount="306">
  <si>
    <t>序号</t>
  </si>
  <si>
    <t>单位名称</t>
  </si>
  <si>
    <t>单位性质</t>
  </si>
  <si>
    <t>姓名</t>
  </si>
  <si>
    <t>性别</t>
  </si>
  <si>
    <t>现从事专业</t>
  </si>
  <si>
    <t>申报资格</t>
  </si>
  <si>
    <t>备注</t>
  </si>
  <si>
    <t>云南三合地信科技有限公司</t>
  </si>
  <si>
    <t>非公经济</t>
  </si>
  <si>
    <t>岳应宏</t>
  </si>
  <si>
    <t>男</t>
  </si>
  <si>
    <t>测绘和地理信息</t>
  </si>
  <si>
    <t>工程师</t>
  </si>
  <si>
    <t>丽江子诚测绘咨询有限公司</t>
  </si>
  <si>
    <t>杨玉莲</t>
  </si>
  <si>
    <t>女</t>
  </si>
  <si>
    <t>明嘉益人力资源有限公司</t>
  </si>
  <si>
    <t>陈金蔓</t>
  </si>
  <si>
    <t>嵩明嘉益人力资源有限公司</t>
  </si>
  <si>
    <t>李念</t>
  </si>
  <si>
    <t>杨婷婷</t>
  </si>
  <si>
    <t>云南导视地理信息系统工程有限公司</t>
  </si>
  <si>
    <t>王琼香</t>
  </si>
  <si>
    <t>周玥</t>
  </si>
  <si>
    <t>马晓峰</t>
  </si>
  <si>
    <t>羊志伟</t>
  </si>
  <si>
    <t>云南伟耘科技有限公司</t>
  </si>
  <si>
    <t>陈立伟</t>
  </si>
  <si>
    <t>云南子萱环保科技有限公司</t>
  </si>
  <si>
    <t>李静</t>
  </si>
  <si>
    <t>云南中地空间信息技术有限公司</t>
  </si>
  <si>
    <t>徐翔</t>
  </si>
  <si>
    <t>王亚朋</t>
  </si>
  <si>
    <t>云南牧诚科技有限公司</t>
  </si>
  <si>
    <t>王泽佳</t>
  </si>
  <si>
    <t>云南顺时空间科技有限公司</t>
  </si>
  <si>
    <t>敖坤鹏</t>
  </si>
  <si>
    <t>李梦兵</t>
  </si>
  <si>
    <t>李加仙</t>
  </si>
  <si>
    <t>王苹</t>
  </si>
  <si>
    <t>云南烽云工程勘察设计有限公司龙陵分公司</t>
  </si>
  <si>
    <t>叶建</t>
  </si>
  <si>
    <t>杨菲</t>
  </si>
  <si>
    <t>保山轩诚测绘服务有限公司</t>
  </si>
  <si>
    <t>段伟龙</t>
  </si>
  <si>
    <t>昆明东正测绘科技有限公司</t>
  </si>
  <si>
    <t>李建伟</t>
  </si>
  <si>
    <t>杨佳</t>
  </si>
  <si>
    <t>昆明厚致百盈企业管理有限公司</t>
  </si>
  <si>
    <t>张贵华</t>
  </si>
  <si>
    <t>云南鸿云科技有限公司</t>
  </si>
  <si>
    <t>王亚丽</t>
  </si>
  <si>
    <t>昆明天正测绘有限公司</t>
  </si>
  <si>
    <t>孙红</t>
  </si>
  <si>
    <t>昆明晋知科技有限公司</t>
  </si>
  <si>
    <t>杨涛</t>
  </si>
  <si>
    <t>潘加伟</t>
  </si>
  <si>
    <t>云南中泰测绘有限公司</t>
  </si>
  <si>
    <t>和武松</t>
  </si>
  <si>
    <t>云南广福人力资源服务有限公司</t>
  </si>
  <si>
    <t>李玲</t>
  </si>
  <si>
    <t>昆明市土地开发整理中心</t>
  </si>
  <si>
    <t>事业单位</t>
  </si>
  <si>
    <t>石宝</t>
  </si>
  <si>
    <t>变更系列</t>
  </si>
  <si>
    <t>周礼均</t>
  </si>
  <si>
    <t>李玉龙</t>
  </si>
  <si>
    <t>石林彝族自治县规划测绘所</t>
  </si>
  <si>
    <t>胡玫</t>
  </si>
  <si>
    <t>云南云金地科技有限公司石林分公司</t>
  </si>
  <si>
    <t>陈军</t>
  </si>
  <si>
    <t>毕琼芬</t>
  </si>
  <si>
    <t>永仁县自然资源局</t>
  </si>
  <si>
    <t>李建君</t>
  </si>
  <si>
    <t>夏春煜</t>
  </si>
  <si>
    <t>昆明新网测绘有限公司</t>
  </si>
  <si>
    <t>刘嘉新</t>
  </si>
  <si>
    <t>云南形变源工程质量检测有限公司</t>
  </si>
  <si>
    <t>邵建城</t>
  </si>
  <si>
    <t>刘小平</t>
  </si>
  <si>
    <t>邓明来</t>
  </si>
  <si>
    <t>嵩明县土地开发整理中心</t>
  </si>
  <si>
    <t>闭舒清</t>
  </si>
  <si>
    <t>嵩明县不动产登记中心</t>
  </si>
  <si>
    <t>杜垒成</t>
  </si>
  <si>
    <t>金付秋</t>
  </si>
  <si>
    <t>吴秉晔</t>
  </si>
  <si>
    <t>昆明云金地科技有限公司</t>
  </si>
  <si>
    <t>李文浩</t>
  </si>
  <si>
    <t>云南云金地科技有限公司</t>
  </si>
  <si>
    <t>李彦青</t>
  </si>
  <si>
    <t>杨苏新</t>
  </si>
  <si>
    <t>云南加德劳务分包有限公司</t>
  </si>
  <si>
    <t>姚启淋</t>
  </si>
  <si>
    <t>柏云美</t>
  </si>
  <si>
    <t>杨庆刚</t>
  </si>
  <si>
    <t>付智文</t>
  </si>
  <si>
    <t>李贵</t>
  </si>
  <si>
    <t>赵振东</t>
  </si>
  <si>
    <t>云南创梦科技有限公司</t>
  </si>
  <si>
    <t>冯光义</t>
  </si>
  <si>
    <t>白剑春</t>
  </si>
  <si>
    <t>皮成磊</t>
  </si>
  <si>
    <t>昆明麦普空间科技有限公司</t>
  </si>
  <si>
    <t xml:space="preserve"> 非公经济 </t>
  </si>
  <si>
    <t>李思杰</t>
  </si>
  <si>
    <t>熊加慧</t>
  </si>
  <si>
    <t>李冲斌</t>
  </si>
  <si>
    <t>张利剑</t>
  </si>
  <si>
    <t>李春花</t>
  </si>
  <si>
    <t>吕红亮</t>
  </si>
  <si>
    <t>刘香君</t>
  </si>
  <si>
    <t>张俊财</t>
  </si>
  <si>
    <t>昆明清风房地产土地资产评估有限公司</t>
  </si>
  <si>
    <t>胡祖艳</t>
  </si>
  <si>
    <t>云南睿太测量测绘有限公司</t>
  </si>
  <si>
    <t>孙家顺</t>
  </si>
  <si>
    <t>范贤庆</t>
  </si>
  <si>
    <t>高圩彬</t>
  </si>
  <si>
    <t>丽江春雨不动产事务有限公司</t>
  </si>
  <si>
    <t>赵勇</t>
  </si>
  <si>
    <t>云南优化房地产土地资产评估咨询有限公司</t>
  </si>
  <si>
    <t>付桂双</t>
  </si>
  <si>
    <t>云南信翰空间科技有限公司</t>
  </si>
  <si>
    <t>陈双福</t>
  </si>
  <si>
    <t>云南海钜地理信息技术有限公司</t>
  </si>
  <si>
    <t>杨庆红</t>
  </si>
  <si>
    <t>范敏</t>
  </si>
  <si>
    <t>朱一珩</t>
  </si>
  <si>
    <t>黎加明</t>
  </si>
  <si>
    <t>沈志坚</t>
  </si>
  <si>
    <t>雷月敏</t>
  </si>
  <si>
    <t>邹盛</t>
  </si>
  <si>
    <t>北京城建勘测设计研究院有限责任公司昆明分公司</t>
  </si>
  <si>
    <t>杨万荣</t>
  </si>
  <si>
    <t>陈利明</t>
  </si>
  <si>
    <t>罗映红</t>
  </si>
  <si>
    <t>云南高阳科技有限公司</t>
  </si>
  <si>
    <t>韩德江</t>
  </si>
  <si>
    <t>王 美</t>
  </si>
  <si>
    <t>西双版纳正浩测绘有限公司</t>
  </si>
  <si>
    <t>王福东</t>
  </si>
  <si>
    <t>云南本初空间科技有限公司保山分公司</t>
  </si>
  <si>
    <t>杨啟标</t>
  </si>
  <si>
    <t>云南南骏科技有限公司</t>
  </si>
  <si>
    <t>张宏</t>
  </si>
  <si>
    <t>云南新坐标科技有限公司</t>
  </si>
  <si>
    <t>宋琳琳</t>
  </si>
  <si>
    <t>冯士准</t>
  </si>
  <si>
    <t>云南壹点时空科技有限公司</t>
  </si>
  <si>
    <t>赵敏</t>
  </si>
  <si>
    <t>昆明凯学科技有限公司</t>
  </si>
  <si>
    <t>刘世凯</t>
  </si>
  <si>
    <t>云南蓝图勘测规划有限公司</t>
  </si>
  <si>
    <t>徐艺武</t>
  </si>
  <si>
    <t>昆明兴地农业科技咨询服务有限公司</t>
  </si>
  <si>
    <t>晏强</t>
  </si>
  <si>
    <t>云南省地理信息协会</t>
  </si>
  <si>
    <t>社会组织</t>
  </si>
  <si>
    <t>赵珊珊</t>
  </si>
  <si>
    <t>云南烨地科技有限公司</t>
  </si>
  <si>
    <t>殷祖春</t>
  </si>
  <si>
    <t>李亚泉</t>
  </si>
  <si>
    <t>黄丽</t>
  </si>
  <si>
    <t>勐海新程测绘有限公司</t>
  </si>
  <si>
    <t>岩罕丙</t>
  </si>
  <si>
    <t>勐腊县不动产登记中心</t>
  </si>
  <si>
    <t>王丽芳</t>
  </si>
  <si>
    <t>赵颖</t>
  </si>
  <si>
    <t>柴建波</t>
  </si>
  <si>
    <t>邓家新</t>
  </si>
  <si>
    <t>李国平</t>
  </si>
  <si>
    <t>王银飞</t>
  </si>
  <si>
    <t>李星云</t>
  </si>
  <si>
    <t>昆明市五华区壹诺测绘技术咨询服务部</t>
  </si>
  <si>
    <t>何旭东</t>
  </si>
  <si>
    <t>云南正德房地产土地资产评估有限公司</t>
  </si>
  <si>
    <t>王云康</t>
  </si>
  <si>
    <t>曹静文</t>
  </si>
  <si>
    <t>云南英华地信科技有限公司</t>
  </si>
  <si>
    <t>张艺琼</t>
  </si>
  <si>
    <t>肖攀</t>
  </si>
  <si>
    <t>俸国梅</t>
  </si>
  <si>
    <t>辉仕彪</t>
  </si>
  <si>
    <t>云南春林科技有限公司</t>
  </si>
  <si>
    <t>韦安影</t>
  </si>
  <si>
    <t>云南锦策科技有限公司</t>
  </si>
  <si>
    <t>雷思成</t>
  </si>
  <si>
    <t>白政阳</t>
  </si>
  <si>
    <t>曾磊</t>
  </si>
  <si>
    <t>昆明龙慧工程设计咨询有限公司</t>
  </si>
  <si>
    <t>凡廷位</t>
  </si>
  <si>
    <t>资兵飞</t>
  </si>
  <si>
    <t>云南东测科技有限公司</t>
  </si>
  <si>
    <t>杨德媛</t>
  </si>
  <si>
    <t>云南通达土地房地产资产评估有限公司</t>
  </si>
  <si>
    <t>董保佐</t>
  </si>
  <si>
    <t>云南自由贸易试验区含光技术有限公司</t>
  </si>
  <si>
    <t>罗国良</t>
  </si>
  <si>
    <t>莫维祥</t>
  </si>
  <si>
    <t>安宁千盛房地产估价有限公司</t>
  </si>
  <si>
    <t>杨迎椿</t>
  </si>
  <si>
    <t>宋新宏</t>
  </si>
  <si>
    <t>党瑞萍</t>
  </si>
  <si>
    <t>云南新大成人力资源服务有限公司</t>
  </si>
  <si>
    <t>陈会英</t>
  </si>
  <si>
    <t>云南润晶工程技术（集团）股份有限公司</t>
  </si>
  <si>
    <t>许士旭</t>
  </si>
  <si>
    <t>刘海红</t>
  </si>
  <si>
    <t>张升宗</t>
  </si>
  <si>
    <t>黄福艳</t>
  </si>
  <si>
    <t>昆明禹通测绘技术有限公司</t>
  </si>
  <si>
    <t>黎石琼</t>
  </si>
  <si>
    <t>杨红盛</t>
  </si>
  <si>
    <t>肖学强</t>
  </si>
  <si>
    <t>马娟</t>
  </si>
  <si>
    <t>雷云</t>
  </si>
  <si>
    <t>昆明名杰信房地产土地评估咨询有限公司</t>
  </si>
  <si>
    <t>段加杰</t>
  </si>
  <si>
    <t>金次非</t>
  </si>
  <si>
    <t>奎佳芹</t>
  </si>
  <si>
    <t>马啸南</t>
  </si>
  <si>
    <t>安宁市基础地理信息中心</t>
  </si>
  <si>
    <t>蒲时富</t>
  </si>
  <si>
    <t>安宁市不动产登记中心</t>
  </si>
  <si>
    <t>李芳芳</t>
  </si>
  <si>
    <t>云南新地科技有限公司</t>
  </si>
  <si>
    <t>欧汝顺</t>
  </si>
  <si>
    <t>施振武</t>
  </si>
  <si>
    <t>云南通和地理信息研究有限公司</t>
  </si>
  <si>
    <t>连华伟</t>
  </si>
  <si>
    <t>董杰美</t>
  </si>
  <si>
    <t>云南沃原测绘科技有限公司</t>
  </si>
  <si>
    <t>吴艳春</t>
  </si>
  <si>
    <t>昆明金土地科技有限公司</t>
  </si>
  <si>
    <t>罗万飞</t>
  </si>
  <si>
    <t>艾礼堃</t>
  </si>
  <si>
    <t>周继春</t>
  </si>
  <si>
    <t>杨梦</t>
  </si>
  <si>
    <t>昆明冶测科技有限公司</t>
  </si>
  <si>
    <t>陈政民</t>
  </si>
  <si>
    <t>广州中海达测绘科技有限公司云南分公司</t>
  </si>
  <si>
    <t>周攀</t>
  </si>
  <si>
    <t>云南三川建筑设计有限公司</t>
  </si>
  <si>
    <t>杨新月</t>
  </si>
  <si>
    <t>云南义弘首创工程勘测有限公司</t>
  </si>
  <si>
    <t>王义</t>
  </si>
  <si>
    <t>云南建庆科技有限公司</t>
  </si>
  <si>
    <t>蒋宏波</t>
  </si>
  <si>
    <t>云南瑞尔房地产土地资产评估有限公司</t>
  </si>
  <si>
    <t>刀楚涵</t>
  </si>
  <si>
    <t>刘一键</t>
  </si>
  <si>
    <t>云南腾云生态产业大数据服务有限公司</t>
  </si>
  <si>
    <t>付维</t>
  </si>
  <si>
    <t>李砚斌</t>
  </si>
  <si>
    <t>刘玉成</t>
  </si>
  <si>
    <t>杨程龙</t>
  </si>
  <si>
    <t>德宏州鼎新测绘咨询有限公司</t>
  </si>
  <si>
    <t>王泽春</t>
  </si>
  <si>
    <t>刘涛</t>
  </si>
  <si>
    <t>线伟</t>
  </si>
  <si>
    <t>云南省测绘地理信息科技发展有限公司</t>
  </si>
  <si>
    <t>李春明</t>
  </si>
  <si>
    <t>张银月</t>
  </si>
  <si>
    <t>黎明</t>
  </si>
  <si>
    <t>陈建国</t>
  </si>
  <si>
    <t>云南万蓝工程勘察设计有限公司</t>
  </si>
  <si>
    <t>侯金林</t>
  </si>
  <si>
    <t>昆明指北针测绘有限公司</t>
  </si>
  <si>
    <t>阮爱鹏</t>
  </si>
  <si>
    <t>周强</t>
  </si>
  <si>
    <t>云南省测绘工程院</t>
  </si>
  <si>
    <t>李琳</t>
  </si>
  <si>
    <t>昆明市人力资源服务有限公司</t>
  </si>
  <si>
    <t>杨汝春</t>
  </si>
  <si>
    <t>昆明品克空间科技有限公司</t>
  </si>
  <si>
    <t>祝鸣凤</t>
  </si>
  <si>
    <t>昆明人为峰科技有限公司</t>
  </si>
  <si>
    <t>赵德平</t>
  </si>
  <si>
    <t>昆明领峰房地产土地评估咨询有限公司</t>
  </si>
  <si>
    <t>张尹斌</t>
  </si>
  <si>
    <t>李俊超</t>
  </si>
  <si>
    <t>昆明国投人力资源咨询服务有限公司</t>
  </si>
  <si>
    <t>国有企业</t>
  </si>
  <si>
    <t>李洪强</t>
  </si>
  <si>
    <t>云南贝德地理信息工程有限公司</t>
  </si>
  <si>
    <t>夏瑞先</t>
  </si>
  <si>
    <t>圣周伟业空间科技有限公司</t>
  </si>
  <si>
    <t>杨凡</t>
  </si>
  <si>
    <t>李自强</t>
  </si>
  <si>
    <t>王贵</t>
  </si>
  <si>
    <t>李城先</t>
  </si>
  <si>
    <t>云南二十一世纪空间信息技术应用有限公司</t>
  </si>
  <si>
    <t>晏岚</t>
  </si>
  <si>
    <t>云南省遥感中心</t>
  </si>
  <si>
    <t>杨宇</t>
  </si>
  <si>
    <t>云南省测绘产品检测站</t>
    <phoneticPr fontId="6" type="noConversion"/>
  </si>
  <si>
    <t>事业单位</t>
    <phoneticPr fontId="6" type="noConversion"/>
  </si>
  <si>
    <t>段赛仙</t>
    <phoneticPr fontId="6" type="noConversion"/>
  </si>
  <si>
    <t>女</t>
    <phoneticPr fontId="6" type="noConversion"/>
  </si>
  <si>
    <t>变更系列</t>
    <phoneticPr fontId="6" type="noConversion"/>
  </si>
  <si>
    <t>变更系列</t>
    <phoneticPr fontId="6" type="noConversion"/>
  </si>
  <si>
    <t>（编外）变更系列</t>
    <phoneticPr fontId="6" type="noConversion"/>
  </si>
  <si>
    <t>编外</t>
    <phoneticPr fontId="6" type="noConversion"/>
  </si>
  <si>
    <t>云南省自然资源厅测绘工程中级职称评审委员会2022年申报中级职称评审拟上会参评人员名单</t>
    <phoneticPr fontId="6" type="noConversion"/>
  </si>
</sst>
</file>

<file path=xl/styles.xml><?xml version="1.0" encoding="utf-8"?>
<styleSheet xmlns="http://schemas.openxmlformats.org/spreadsheetml/2006/main">
  <fonts count="7">
    <font>
      <sz val="10"/>
      <name val="Arial"/>
      <charset val="134"/>
    </font>
    <font>
      <sz val="12"/>
      <name val="Arial"/>
      <family val="2"/>
    </font>
    <font>
      <sz val="22"/>
      <name val="方正小标宋简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0" fillId="2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D191"/>
  <sheetViews>
    <sheetView tabSelected="1" topLeftCell="A183" workbookViewId="0">
      <selection activeCell="A192" sqref="A192:XFD493"/>
    </sheetView>
  </sheetViews>
  <sheetFormatPr defaultColWidth="8.85546875" defaultRowHeight="15"/>
  <cols>
    <col min="1" max="1" width="4.28515625" style="2" customWidth="1"/>
    <col min="2" max="2" width="27.5703125" style="2" customWidth="1"/>
    <col min="3" max="3" width="10.140625" style="2" bestFit="1" customWidth="1"/>
    <col min="4" max="4" width="8.85546875" style="3" bestFit="1" customWidth="1"/>
    <col min="5" max="5" width="5.42578125" style="2" bestFit="1" customWidth="1"/>
    <col min="6" max="6" width="15.28515625" style="2" bestFit="1" customWidth="1"/>
    <col min="7" max="7" width="9.140625" style="2" bestFit="1" customWidth="1"/>
    <col min="8" max="8" width="15.28515625" style="2" bestFit="1" customWidth="1"/>
    <col min="9" max="16356" width="8.85546875" style="2"/>
  </cols>
  <sheetData>
    <row r="1" spans="1:8 16357:16358" ht="77.25" customHeight="1">
      <c r="A1" s="7" t="s">
        <v>305</v>
      </c>
      <c r="B1" s="7"/>
      <c r="C1" s="7"/>
      <c r="D1" s="7"/>
      <c r="E1" s="7"/>
      <c r="F1" s="7"/>
      <c r="G1" s="7"/>
      <c r="H1" s="7"/>
      <c r="XEC1" s="2"/>
      <c r="XED1" s="2"/>
    </row>
    <row r="2" spans="1:8 16357:16358" ht="21" customHeight="1">
      <c r="A2" s="8" t="s">
        <v>0</v>
      </c>
      <c r="B2" s="8" t="s">
        <v>1</v>
      </c>
      <c r="C2" s="8" t="s">
        <v>2</v>
      </c>
      <c r="D2" s="14" t="s">
        <v>3</v>
      </c>
      <c r="E2" s="8" t="s">
        <v>4</v>
      </c>
      <c r="F2" s="8" t="s">
        <v>5</v>
      </c>
      <c r="G2" s="8" t="s">
        <v>6</v>
      </c>
      <c r="H2" s="11" t="s">
        <v>7</v>
      </c>
      <c r="XEC2" s="2"/>
      <c r="XED2" s="2"/>
    </row>
    <row r="3" spans="1:8 16357:16358" s="1" customFormat="1" ht="23.25" customHeight="1">
      <c r="A3" s="9"/>
      <c r="B3" s="9"/>
      <c r="C3" s="9"/>
      <c r="D3" s="15"/>
      <c r="E3" s="9"/>
      <c r="F3" s="9"/>
      <c r="G3" s="9"/>
      <c r="H3" s="13"/>
    </row>
    <row r="4" spans="1:8 16357:16358" ht="18" customHeight="1">
      <c r="A4" s="10"/>
      <c r="B4" s="10"/>
      <c r="C4" s="10"/>
      <c r="D4" s="16"/>
      <c r="E4" s="10"/>
      <c r="F4" s="10"/>
      <c r="G4" s="10"/>
      <c r="H4" s="12"/>
      <c r="XEC4" s="2"/>
      <c r="XED4" s="2"/>
    </row>
    <row r="5" spans="1:8 16357:16358" ht="30.75" customHeight="1">
      <c r="A5" s="4">
        <v>1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/>
    </row>
    <row r="6" spans="1:8 16357:16358" ht="30.75" customHeight="1">
      <c r="A6" s="4">
        <v>2</v>
      </c>
      <c r="B6" s="5" t="s">
        <v>14</v>
      </c>
      <c r="C6" s="5" t="s">
        <v>9</v>
      </c>
      <c r="D6" s="5" t="s">
        <v>15</v>
      </c>
      <c r="E6" s="5" t="s">
        <v>16</v>
      </c>
      <c r="F6" s="5" t="s">
        <v>12</v>
      </c>
      <c r="G6" s="5" t="s">
        <v>13</v>
      </c>
      <c r="H6" s="5"/>
    </row>
    <row r="7" spans="1:8 16357:16358" ht="30.75" customHeight="1">
      <c r="A7" s="6">
        <v>3</v>
      </c>
      <c r="B7" s="5" t="s">
        <v>17</v>
      </c>
      <c r="C7" s="5" t="s">
        <v>9</v>
      </c>
      <c r="D7" s="5" t="s">
        <v>18</v>
      </c>
      <c r="E7" s="5" t="s">
        <v>16</v>
      </c>
      <c r="F7" s="5" t="s">
        <v>12</v>
      </c>
      <c r="G7" s="5" t="s">
        <v>13</v>
      </c>
      <c r="H7" s="5"/>
    </row>
    <row r="8" spans="1:8 16357:16358" ht="30.75" customHeight="1">
      <c r="A8" s="4">
        <v>4</v>
      </c>
      <c r="B8" s="5" t="s">
        <v>19</v>
      </c>
      <c r="C8" s="5" t="s">
        <v>9</v>
      </c>
      <c r="D8" s="5" t="s">
        <v>20</v>
      </c>
      <c r="E8" s="5" t="s">
        <v>11</v>
      </c>
      <c r="F8" s="5" t="s">
        <v>12</v>
      </c>
      <c r="G8" s="5" t="s">
        <v>13</v>
      </c>
      <c r="H8" s="5"/>
    </row>
    <row r="9" spans="1:8 16357:16358" ht="30.75" customHeight="1">
      <c r="A9" s="6">
        <v>5</v>
      </c>
      <c r="B9" s="5" t="s">
        <v>19</v>
      </c>
      <c r="C9" s="5" t="s">
        <v>9</v>
      </c>
      <c r="D9" s="5" t="s">
        <v>21</v>
      </c>
      <c r="E9" s="5" t="s">
        <v>16</v>
      </c>
      <c r="F9" s="5" t="s">
        <v>12</v>
      </c>
      <c r="G9" s="5" t="s">
        <v>13</v>
      </c>
      <c r="H9" s="5"/>
    </row>
    <row r="10" spans="1:8 16357:16358" ht="30.75" customHeight="1">
      <c r="A10" s="6">
        <v>6</v>
      </c>
      <c r="B10" s="5" t="s">
        <v>22</v>
      </c>
      <c r="C10" s="5" t="s">
        <v>9</v>
      </c>
      <c r="D10" s="5" t="s">
        <v>23</v>
      </c>
      <c r="E10" s="5" t="s">
        <v>16</v>
      </c>
      <c r="F10" s="5" t="s">
        <v>12</v>
      </c>
      <c r="G10" s="5" t="s">
        <v>13</v>
      </c>
      <c r="H10" s="5"/>
    </row>
    <row r="11" spans="1:8 16357:16358" ht="30.75" customHeight="1">
      <c r="A11" s="4">
        <v>7</v>
      </c>
      <c r="B11" s="5" t="s">
        <v>22</v>
      </c>
      <c r="C11" s="5" t="s">
        <v>9</v>
      </c>
      <c r="D11" s="5" t="s">
        <v>24</v>
      </c>
      <c r="E11" s="5" t="s">
        <v>16</v>
      </c>
      <c r="F11" s="5" t="s">
        <v>12</v>
      </c>
      <c r="G11" s="5" t="s">
        <v>13</v>
      </c>
      <c r="H11" s="5"/>
    </row>
    <row r="12" spans="1:8 16357:16358" ht="30.75" customHeight="1">
      <c r="A12" s="6">
        <v>8</v>
      </c>
      <c r="B12" s="5" t="s">
        <v>22</v>
      </c>
      <c r="C12" s="5" t="s">
        <v>9</v>
      </c>
      <c r="D12" s="5" t="s">
        <v>25</v>
      </c>
      <c r="E12" s="5" t="s">
        <v>11</v>
      </c>
      <c r="F12" s="5" t="s">
        <v>12</v>
      </c>
      <c r="G12" s="5" t="s">
        <v>13</v>
      </c>
      <c r="H12" s="5"/>
    </row>
    <row r="13" spans="1:8 16357:16358" ht="30.75" customHeight="1">
      <c r="A13" s="6">
        <v>9</v>
      </c>
      <c r="B13" s="5" t="s">
        <v>19</v>
      </c>
      <c r="C13" s="5" t="s">
        <v>9</v>
      </c>
      <c r="D13" s="5" t="s">
        <v>26</v>
      </c>
      <c r="E13" s="5" t="s">
        <v>11</v>
      </c>
      <c r="F13" s="5" t="s">
        <v>12</v>
      </c>
      <c r="G13" s="5" t="s">
        <v>13</v>
      </c>
      <c r="H13" s="5"/>
    </row>
    <row r="14" spans="1:8 16357:16358" ht="30.75" customHeight="1">
      <c r="A14" s="4">
        <v>10</v>
      </c>
      <c r="B14" s="5" t="s">
        <v>27</v>
      </c>
      <c r="C14" s="5" t="s">
        <v>9</v>
      </c>
      <c r="D14" s="5" t="s">
        <v>28</v>
      </c>
      <c r="E14" s="5" t="s">
        <v>11</v>
      </c>
      <c r="F14" s="5" t="s">
        <v>12</v>
      </c>
      <c r="G14" s="5" t="s">
        <v>13</v>
      </c>
      <c r="H14" s="5"/>
    </row>
    <row r="15" spans="1:8 16357:16358" ht="30.75" customHeight="1">
      <c r="A15" s="6">
        <v>11</v>
      </c>
      <c r="B15" s="5" t="s">
        <v>29</v>
      </c>
      <c r="C15" s="5" t="s">
        <v>9</v>
      </c>
      <c r="D15" s="5" t="s">
        <v>30</v>
      </c>
      <c r="E15" s="5" t="s">
        <v>16</v>
      </c>
      <c r="F15" s="5" t="s">
        <v>12</v>
      </c>
      <c r="G15" s="5" t="s">
        <v>13</v>
      </c>
      <c r="H15" s="5"/>
    </row>
    <row r="16" spans="1:8 16357:16358" ht="30.75" customHeight="1">
      <c r="A16" s="6">
        <v>12</v>
      </c>
      <c r="B16" s="5" t="s">
        <v>31</v>
      </c>
      <c r="C16" s="5" t="s">
        <v>9</v>
      </c>
      <c r="D16" s="5" t="s">
        <v>32</v>
      </c>
      <c r="E16" s="5" t="s">
        <v>11</v>
      </c>
      <c r="F16" s="5" t="s">
        <v>12</v>
      </c>
      <c r="G16" s="5" t="s">
        <v>13</v>
      </c>
      <c r="H16" s="5" t="s">
        <v>302</v>
      </c>
    </row>
    <row r="17" spans="1:8" ht="30.75" customHeight="1">
      <c r="A17" s="4">
        <v>13</v>
      </c>
      <c r="B17" s="5" t="s">
        <v>31</v>
      </c>
      <c r="C17" s="5" t="s">
        <v>9</v>
      </c>
      <c r="D17" s="5" t="s">
        <v>33</v>
      </c>
      <c r="E17" s="5" t="s">
        <v>11</v>
      </c>
      <c r="F17" s="5" t="s">
        <v>12</v>
      </c>
      <c r="G17" s="5" t="s">
        <v>13</v>
      </c>
      <c r="H17" s="5" t="s">
        <v>302</v>
      </c>
    </row>
    <row r="18" spans="1:8" ht="30.75" customHeight="1">
      <c r="A18" s="6">
        <v>14</v>
      </c>
      <c r="B18" s="5" t="s">
        <v>34</v>
      </c>
      <c r="C18" s="5" t="s">
        <v>9</v>
      </c>
      <c r="D18" s="5" t="s">
        <v>35</v>
      </c>
      <c r="E18" s="5" t="s">
        <v>16</v>
      </c>
      <c r="F18" s="5" t="s">
        <v>12</v>
      </c>
      <c r="G18" s="5" t="s">
        <v>13</v>
      </c>
      <c r="H18" s="5"/>
    </row>
    <row r="19" spans="1:8" ht="30.75" customHeight="1">
      <c r="A19" s="6">
        <v>15</v>
      </c>
      <c r="B19" s="5" t="s">
        <v>36</v>
      </c>
      <c r="C19" s="5" t="s">
        <v>9</v>
      </c>
      <c r="D19" s="5" t="s">
        <v>37</v>
      </c>
      <c r="E19" s="5" t="s">
        <v>11</v>
      </c>
      <c r="F19" s="5" t="s">
        <v>12</v>
      </c>
      <c r="G19" s="5" t="s">
        <v>13</v>
      </c>
      <c r="H19" s="5"/>
    </row>
    <row r="20" spans="1:8" ht="30.75" customHeight="1">
      <c r="A20" s="4">
        <v>16</v>
      </c>
      <c r="B20" s="5" t="s">
        <v>36</v>
      </c>
      <c r="C20" s="5" t="s">
        <v>9</v>
      </c>
      <c r="D20" s="5" t="s">
        <v>38</v>
      </c>
      <c r="E20" s="5" t="s">
        <v>11</v>
      </c>
      <c r="F20" s="5" t="s">
        <v>12</v>
      </c>
      <c r="G20" s="5" t="s">
        <v>13</v>
      </c>
      <c r="H20" s="5"/>
    </row>
    <row r="21" spans="1:8" ht="30.75" customHeight="1">
      <c r="A21" s="6">
        <v>17</v>
      </c>
      <c r="B21" s="5" t="s">
        <v>36</v>
      </c>
      <c r="C21" s="5" t="s">
        <v>9</v>
      </c>
      <c r="D21" s="5" t="s">
        <v>39</v>
      </c>
      <c r="E21" s="5" t="s">
        <v>16</v>
      </c>
      <c r="F21" s="5" t="s">
        <v>12</v>
      </c>
      <c r="G21" s="5" t="s">
        <v>13</v>
      </c>
      <c r="H21" s="5"/>
    </row>
    <row r="22" spans="1:8" ht="30.75" customHeight="1">
      <c r="A22" s="6">
        <v>18</v>
      </c>
      <c r="B22" s="5" t="s">
        <v>36</v>
      </c>
      <c r="C22" s="5" t="s">
        <v>9</v>
      </c>
      <c r="D22" s="5" t="s">
        <v>40</v>
      </c>
      <c r="E22" s="5" t="s">
        <v>16</v>
      </c>
      <c r="F22" s="5" t="s">
        <v>12</v>
      </c>
      <c r="G22" s="5" t="s">
        <v>13</v>
      </c>
      <c r="H22" s="5"/>
    </row>
    <row r="23" spans="1:8" ht="30.75" customHeight="1">
      <c r="A23" s="4">
        <v>19</v>
      </c>
      <c r="B23" s="5" t="s">
        <v>41</v>
      </c>
      <c r="C23" s="5" t="s">
        <v>9</v>
      </c>
      <c r="D23" s="5" t="s">
        <v>42</v>
      </c>
      <c r="E23" s="5" t="s">
        <v>11</v>
      </c>
      <c r="F23" s="5" t="s">
        <v>12</v>
      </c>
      <c r="G23" s="5" t="s">
        <v>13</v>
      </c>
      <c r="H23" s="5"/>
    </row>
    <row r="24" spans="1:8" ht="30.75" customHeight="1">
      <c r="A24" s="6">
        <v>20</v>
      </c>
      <c r="B24" s="5" t="s">
        <v>41</v>
      </c>
      <c r="C24" s="5" t="s">
        <v>9</v>
      </c>
      <c r="D24" s="5" t="s">
        <v>43</v>
      </c>
      <c r="E24" s="5" t="s">
        <v>16</v>
      </c>
      <c r="F24" s="5" t="s">
        <v>12</v>
      </c>
      <c r="G24" s="5" t="s">
        <v>13</v>
      </c>
      <c r="H24" s="5"/>
    </row>
    <row r="25" spans="1:8" ht="30.75" customHeight="1">
      <c r="A25" s="6">
        <v>21</v>
      </c>
      <c r="B25" s="5" t="s">
        <v>44</v>
      </c>
      <c r="C25" s="5" t="s">
        <v>9</v>
      </c>
      <c r="D25" s="5" t="s">
        <v>45</v>
      </c>
      <c r="E25" s="5" t="s">
        <v>16</v>
      </c>
      <c r="F25" s="5" t="s">
        <v>12</v>
      </c>
      <c r="G25" s="5" t="s">
        <v>13</v>
      </c>
      <c r="H25" s="5"/>
    </row>
    <row r="26" spans="1:8" ht="30.75" customHeight="1">
      <c r="A26" s="4">
        <v>22</v>
      </c>
      <c r="B26" s="5" t="s">
        <v>46</v>
      </c>
      <c r="C26" s="5" t="s">
        <v>9</v>
      </c>
      <c r="D26" s="5" t="s">
        <v>47</v>
      </c>
      <c r="E26" s="5" t="s">
        <v>11</v>
      </c>
      <c r="F26" s="5" t="s">
        <v>12</v>
      </c>
      <c r="G26" s="5" t="s">
        <v>13</v>
      </c>
      <c r="H26" s="5"/>
    </row>
    <row r="27" spans="1:8" ht="30.75" customHeight="1">
      <c r="A27" s="6">
        <v>23</v>
      </c>
      <c r="B27" s="5" t="s">
        <v>46</v>
      </c>
      <c r="C27" s="5" t="s">
        <v>9</v>
      </c>
      <c r="D27" s="5" t="s">
        <v>48</v>
      </c>
      <c r="E27" s="5" t="s">
        <v>16</v>
      </c>
      <c r="F27" s="5" t="s">
        <v>12</v>
      </c>
      <c r="G27" s="5" t="s">
        <v>13</v>
      </c>
      <c r="H27" s="5"/>
    </row>
    <row r="28" spans="1:8" ht="30.75" customHeight="1">
      <c r="A28" s="6">
        <v>24</v>
      </c>
      <c r="B28" s="5" t="s">
        <v>49</v>
      </c>
      <c r="C28" s="5" t="s">
        <v>9</v>
      </c>
      <c r="D28" s="5" t="s">
        <v>50</v>
      </c>
      <c r="E28" s="5" t="s">
        <v>11</v>
      </c>
      <c r="F28" s="5" t="s">
        <v>12</v>
      </c>
      <c r="G28" s="5" t="s">
        <v>13</v>
      </c>
      <c r="H28" s="5"/>
    </row>
    <row r="29" spans="1:8" ht="30.75" customHeight="1">
      <c r="A29" s="4">
        <v>25</v>
      </c>
      <c r="B29" s="5" t="s">
        <v>51</v>
      </c>
      <c r="C29" s="5" t="s">
        <v>9</v>
      </c>
      <c r="D29" s="5" t="s">
        <v>52</v>
      </c>
      <c r="E29" s="5" t="s">
        <v>16</v>
      </c>
      <c r="F29" s="5" t="s">
        <v>12</v>
      </c>
      <c r="G29" s="5" t="s">
        <v>13</v>
      </c>
      <c r="H29" s="5"/>
    </row>
    <row r="30" spans="1:8" ht="30.75" customHeight="1">
      <c r="A30" s="6">
        <v>26</v>
      </c>
      <c r="B30" s="5" t="s">
        <v>53</v>
      </c>
      <c r="C30" s="5" t="s">
        <v>9</v>
      </c>
      <c r="D30" s="5" t="s">
        <v>54</v>
      </c>
      <c r="E30" s="5" t="s">
        <v>16</v>
      </c>
      <c r="F30" s="5" t="s">
        <v>12</v>
      </c>
      <c r="G30" s="5" t="s">
        <v>13</v>
      </c>
      <c r="H30" s="5"/>
    </row>
    <row r="31" spans="1:8" ht="30.75" customHeight="1">
      <c r="A31" s="6">
        <v>27</v>
      </c>
      <c r="B31" s="5" t="s">
        <v>55</v>
      </c>
      <c r="C31" s="5" t="s">
        <v>9</v>
      </c>
      <c r="D31" s="5" t="s">
        <v>56</v>
      </c>
      <c r="E31" s="5" t="s">
        <v>11</v>
      </c>
      <c r="F31" s="5" t="s">
        <v>12</v>
      </c>
      <c r="G31" s="5" t="s">
        <v>13</v>
      </c>
      <c r="H31" s="5"/>
    </row>
    <row r="32" spans="1:8" ht="30.75" customHeight="1">
      <c r="A32" s="4">
        <v>28</v>
      </c>
      <c r="B32" s="5" t="s">
        <v>49</v>
      </c>
      <c r="C32" s="5" t="s">
        <v>9</v>
      </c>
      <c r="D32" s="5" t="s">
        <v>57</v>
      </c>
      <c r="E32" s="5" t="s">
        <v>11</v>
      </c>
      <c r="F32" s="5" t="s">
        <v>12</v>
      </c>
      <c r="G32" s="5" t="s">
        <v>13</v>
      </c>
      <c r="H32" s="5"/>
    </row>
    <row r="33" spans="1:16356" ht="30.75" customHeight="1">
      <c r="A33" s="6">
        <v>29</v>
      </c>
      <c r="B33" s="5" t="s">
        <v>58</v>
      </c>
      <c r="C33" s="5" t="s">
        <v>9</v>
      </c>
      <c r="D33" s="5" t="s">
        <v>59</v>
      </c>
      <c r="E33" s="5" t="s">
        <v>11</v>
      </c>
      <c r="F33" s="5" t="s">
        <v>12</v>
      </c>
      <c r="G33" s="5" t="s">
        <v>13</v>
      </c>
      <c r="H33" s="5"/>
    </row>
    <row r="34" spans="1:16356" ht="30.75" customHeight="1">
      <c r="A34" s="6">
        <v>30</v>
      </c>
      <c r="B34" s="5" t="s">
        <v>60</v>
      </c>
      <c r="C34" s="5" t="s">
        <v>9</v>
      </c>
      <c r="D34" s="5" t="s">
        <v>61</v>
      </c>
      <c r="E34" s="5" t="s">
        <v>11</v>
      </c>
      <c r="F34" s="5" t="s">
        <v>12</v>
      </c>
      <c r="G34" s="5" t="s">
        <v>13</v>
      </c>
      <c r="H34" s="5"/>
    </row>
    <row r="35" spans="1:16356" s="20" customFormat="1" ht="30.75" customHeight="1">
      <c r="A35" s="21">
        <v>31</v>
      </c>
      <c r="B35" s="18" t="s">
        <v>62</v>
      </c>
      <c r="C35" s="18" t="s">
        <v>63</v>
      </c>
      <c r="D35" s="18" t="s">
        <v>64</v>
      </c>
      <c r="E35" s="18" t="s">
        <v>11</v>
      </c>
      <c r="F35" s="5" t="s">
        <v>12</v>
      </c>
      <c r="G35" s="18" t="s">
        <v>13</v>
      </c>
      <c r="H35" s="18" t="s">
        <v>303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  <c r="TN35" s="19"/>
      <c r="TO35" s="19"/>
      <c r="TP35" s="19"/>
      <c r="TQ35" s="19"/>
      <c r="TR35" s="19"/>
      <c r="TS35" s="19"/>
      <c r="TT35" s="19"/>
      <c r="TU35" s="19"/>
      <c r="TV35" s="19"/>
      <c r="TW35" s="19"/>
      <c r="TX35" s="19"/>
      <c r="TY35" s="19"/>
      <c r="TZ35" s="19"/>
      <c r="UA35" s="19"/>
      <c r="UB35" s="19"/>
      <c r="UC35" s="19"/>
      <c r="UD35" s="19"/>
      <c r="UE35" s="19"/>
      <c r="UF35" s="19"/>
      <c r="UG35" s="19"/>
      <c r="UH35" s="19"/>
      <c r="UI35" s="19"/>
      <c r="UJ35" s="19"/>
      <c r="UK35" s="19"/>
      <c r="UL35" s="19"/>
      <c r="UM35" s="19"/>
      <c r="UN35" s="19"/>
      <c r="UO35" s="19"/>
      <c r="UP35" s="19"/>
      <c r="UQ35" s="19"/>
      <c r="UR35" s="19"/>
      <c r="US35" s="19"/>
      <c r="UT35" s="19"/>
      <c r="UU35" s="19"/>
      <c r="UV35" s="19"/>
      <c r="UW35" s="19"/>
      <c r="UX35" s="19"/>
      <c r="UY35" s="19"/>
      <c r="UZ35" s="19"/>
      <c r="VA35" s="19"/>
      <c r="VB35" s="19"/>
      <c r="VC35" s="19"/>
      <c r="VD35" s="19"/>
      <c r="VE35" s="19"/>
      <c r="VF35" s="19"/>
      <c r="VG35" s="19"/>
      <c r="VH35" s="19"/>
      <c r="VI35" s="19"/>
      <c r="VJ35" s="19"/>
      <c r="VK35" s="19"/>
      <c r="VL35" s="19"/>
      <c r="VM35" s="19"/>
      <c r="VN35" s="19"/>
      <c r="VO35" s="19"/>
      <c r="VP35" s="19"/>
      <c r="VQ35" s="19"/>
      <c r="VR35" s="19"/>
      <c r="VS35" s="19"/>
      <c r="VT35" s="19"/>
      <c r="VU35" s="19"/>
      <c r="VV35" s="19"/>
      <c r="VW35" s="19"/>
      <c r="VX35" s="19"/>
      <c r="VY35" s="19"/>
      <c r="VZ35" s="19"/>
      <c r="WA35" s="19"/>
      <c r="WB35" s="19"/>
      <c r="WC35" s="19"/>
      <c r="WD35" s="19"/>
      <c r="WE35" s="19"/>
      <c r="WF35" s="19"/>
      <c r="WG35" s="19"/>
      <c r="WH35" s="19"/>
      <c r="WI35" s="19"/>
      <c r="WJ35" s="19"/>
      <c r="WK35" s="19"/>
      <c r="WL35" s="19"/>
      <c r="WM35" s="19"/>
      <c r="WN35" s="19"/>
      <c r="WO35" s="19"/>
      <c r="WP35" s="19"/>
      <c r="WQ35" s="19"/>
      <c r="WR35" s="19"/>
      <c r="WS35" s="19"/>
      <c r="WT35" s="19"/>
      <c r="WU35" s="19"/>
      <c r="WV35" s="19"/>
      <c r="WW35" s="19"/>
      <c r="WX35" s="19"/>
      <c r="WY35" s="19"/>
      <c r="WZ35" s="19"/>
      <c r="XA35" s="19"/>
      <c r="XB35" s="19"/>
      <c r="XC35" s="19"/>
      <c r="XD35" s="19"/>
      <c r="XE35" s="19"/>
      <c r="XF35" s="19"/>
      <c r="XG35" s="19"/>
      <c r="XH35" s="19"/>
      <c r="XI35" s="19"/>
      <c r="XJ35" s="19"/>
      <c r="XK35" s="19"/>
      <c r="XL35" s="19"/>
      <c r="XM35" s="19"/>
      <c r="XN35" s="19"/>
      <c r="XO35" s="19"/>
      <c r="XP35" s="19"/>
      <c r="XQ35" s="19"/>
      <c r="XR35" s="19"/>
      <c r="XS35" s="19"/>
      <c r="XT35" s="19"/>
      <c r="XU35" s="19"/>
      <c r="XV35" s="19"/>
      <c r="XW35" s="19"/>
      <c r="XX35" s="19"/>
      <c r="XY35" s="19"/>
      <c r="XZ35" s="19"/>
      <c r="YA35" s="19"/>
      <c r="YB35" s="19"/>
      <c r="YC35" s="19"/>
      <c r="YD35" s="19"/>
      <c r="YE35" s="19"/>
      <c r="YF35" s="19"/>
      <c r="YG35" s="19"/>
      <c r="YH35" s="19"/>
      <c r="YI35" s="19"/>
      <c r="YJ35" s="19"/>
      <c r="YK35" s="19"/>
      <c r="YL35" s="19"/>
      <c r="YM35" s="19"/>
      <c r="YN35" s="19"/>
      <c r="YO35" s="19"/>
      <c r="YP35" s="19"/>
      <c r="YQ35" s="19"/>
      <c r="YR35" s="19"/>
      <c r="YS35" s="19"/>
      <c r="YT35" s="19"/>
      <c r="YU35" s="19"/>
      <c r="YV35" s="19"/>
      <c r="YW35" s="19"/>
      <c r="YX35" s="19"/>
      <c r="YY35" s="19"/>
      <c r="YZ35" s="19"/>
      <c r="ZA35" s="19"/>
      <c r="ZB35" s="19"/>
      <c r="ZC35" s="19"/>
      <c r="ZD35" s="19"/>
      <c r="ZE35" s="19"/>
      <c r="ZF35" s="19"/>
      <c r="ZG35" s="19"/>
      <c r="ZH35" s="19"/>
      <c r="ZI35" s="19"/>
      <c r="ZJ35" s="19"/>
      <c r="ZK35" s="19"/>
      <c r="ZL35" s="19"/>
      <c r="ZM35" s="19"/>
      <c r="ZN35" s="19"/>
      <c r="ZO35" s="19"/>
      <c r="ZP35" s="19"/>
      <c r="ZQ35" s="19"/>
      <c r="ZR35" s="19"/>
      <c r="ZS35" s="19"/>
      <c r="ZT35" s="19"/>
      <c r="ZU35" s="19"/>
      <c r="ZV35" s="19"/>
      <c r="ZW35" s="19"/>
      <c r="ZX35" s="19"/>
      <c r="ZY35" s="19"/>
      <c r="ZZ35" s="19"/>
      <c r="AAA35" s="19"/>
      <c r="AAB35" s="19"/>
      <c r="AAC35" s="19"/>
      <c r="AAD35" s="19"/>
      <c r="AAE35" s="19"/>
      <c r="AAF35" s="19"/>
      <c r="AAG35" s="19"/>
      <c r="AAH35" s="19"/>
      <c r="AAI35" s="19"/>
      <c r="AAJ35" s="19"/>
      <c r="AAK35" s="19"/>
      <c r="AAL35" s="19"/>
      <c r="AAM35" s="19"/>
      <c r="AAN35" s="19"/>
      <c r="AAO35" s="19"/>
      <c r="AAP35" s="19"/>
      <c r="AAQ35" s="19"/>
      <c r="AAR35" s="19"/>
      <c r="AAS35" s="19"/>
      <c r="AAT35" s="19"/>
      <c r="AAU35" s="19"/>
      <c r="AAV35" s="19"/>
      <c r="AAW35" s="19"/>
      <c r="AAX35" s="19"/>
      <c r="AAY35" s="19"/>
      <c r="AAZ35" s="19"/>
      <c r="ABA35" s="19"/>
      <c r="ABB35" s="19"/>
      <c r="ABC35" s="19"/>
      <c r="ABD35" s="19"/>
      <c r="ABE35" s="19"/>
      <c r="ABF35" s="19"/>
      <c r="ABG35" s="19"/>
      <c r="ABH35" s="19"/>
      <c r="ABI35" s="19"/>
      <c r="ABJ35" s="19"/>
      <c r="ABK35" s="19"/>
      <c r="ABL35" s="19"/>
      <c r="ABM35" s="19"/>
      <c r="ABN35" s="19"/>
      <c r="ABO35" s="19"/>
      <c r="ABP35" s="19"/>
      <c r="ABQ35" s="19"/>
      <c r="ABR35" s="19"/>
      <c r="ABS35" s="19"/>
      <c r="ABT35" s="19"/>
      <c r="ABU35" s="19"/>
      <c r="ABV35" s="19"/>
      <c r="ABW35" s="19"/>
      <c r="ABX35" s="19"/>
      <c r="ABY35" s="19"/>
      <c r="ABZ35" s="19"/>
      <c r="ACA35" s="19"/>
      <c r="ACB35" s="19"/>
      <c r="ACC35" s="19"/>
      <c r="ACD35" s="19"/>
      <c r="ACE35" s="19"/>
      <c r="ACF35" s="19"/>
      <c r="ACG35" s="19"/>
      <c r="ACH35" s="19"/>
      <c r="ACI35" s="19"/>
      <c r="ACJ35" s="19"/>
      <c r="ACK35" s="19"/>
      <c r="ACL35" s="19"/>
      <c r="ACM35" s="19"/>
      <c r="ACN35" s="19"/>
      <c r="ACO35" s="19"/>
      <c r="ACP35" s="19"/>
      <c r="ACQ35" s="19"/>
      <c r="ACR35" s="19"/>
      <c r="ACS35" s="19"/>
      <c r="ACT35" s="19"/>
      <c r="ACU35" s="19"/>
      <c r="ACV35" s="19"/>
      <c r="ACW35" s="19"/>
      <c r="ACX35" s="19"/>
      <c r="ACY35" s="19"/>
      <c r="ACZ35" s="19"/>
      <c r="ADA35" s="19"/>
      <c r="ADB35" s="19"/>
      <c r="ADC35" s="19"/>
      <c r="ADD35" s="19"/>
      <c r="ADE35" s="19"/>
      <c r="ADF35" s="19"/>
      <c r="ADG35" s="19"/>
      <c r="ADH35" s="19"/>
      <c r="ADI35" s="19"/>
      <c r="ADJ35" s="19"/>
      <c r="ADK35" s="19"/>
      <c r="ADL35" s="19"/>
      <c r="ADM35" s="19"/>
      <c r="ADN35" s="19"/>
      <c r="ADO35" s="19"/>
      <c r="ADP35" s="19"/>
      <c r="ADQ35" s="19"/>
      <c r="ADR35" s="19"/>
      <c r="ADS35" s="19"/>
      <c r="ADT35" s="19"/>
      <c r="ADU35" s="19"/>
      <c r="ADV35" s="19"/>
      <c r="ADW35" s="19"/>
      <c r="ADX35" s="19"/>
      <c r="ADY35" s="19"/>
      <c r="ADZ35" s="19"/>
      <c r="AEA35" s="19"/>
      <c r="AEB35" s="19"/>
      <c r="AEC35" s="19"/>
      <c r="AED35" s="19"/>
      <c r="AEE35" s="19"/>
      <c r="AEF35" s="19"/>
      <c r="AEG35" s="19"/>
      <c r="AEH35" s="19"/>
      <c r="AEI35" s="19"/>
      <c r="AEJ35" s="19"/>
      <c r="AEK35" s="19"/>
      <c r="AEL35" s="19"/>
      <c r="AEM35" s="19"/>
      <c r="AEN35" s="19"/>
      <c r="AEO35" s="19"/>
      <c r="AEP35" s="19"/>
      <c r="AEQ35" s="19"/>
      <c r="AER35" s="19"/>
      <c r="AES35" s="19"/>
      <c r="AET35" s="19"/>
      <c r="AEU35" s="19"/>
      <c r="AEV35" s="19"/>
      <c r="AEW35" s="19"/>
      <c r="AEX35" s="19"/>
      <c r="AEY35" s="19"/>
      <c r="AEZ35" s="19"/>
      <c r="AFA35" s="19"/>
      <c r="AFB35" s="19"/>
      <c r="AFC35" s="19"/>
      <c r="AFD35" s="19"/>
      <c r="AFE35" s="19"/>
      <c r="AFF35" s="19"/>
      <c r="AFG35" s="19"/>
      <c r="AFH35" s="19"/>
      <c r="AFI35" s="19"/>
      <c r="AFJ35" s="19"/>
      <c r="AFK35" s="19"/>
      <c r="AFL35" s="19"/>
      <c r="AFM35" s="19"/>
      <c r="AFN35" s="19"/>
      <c r="AFO35" s="19"/>
      <c r="AFP35" s="19"/>
      <c r="AFQ35" s="19"/>
      <c r="AFR35" s="19"/>
      <c r="AFS35" s="19"/>
      <c r="AFT35" s="19"/>
      <c r="AFU35" s="19"/>
      <c r="AFV35" s="19"/>
      <c r="AFW35" s="19"/>
      <c r="AFX35" s="19"/>
      <c r="AFY35" s="19"/>
      <c r="AFZ35" s="19"/>
      <c r="AGA35" s="19"/>
      <c r="AGB35" s="19"/>
      <c r="AGC35" s="19"/>
      <c r="AGD35" s="19"/>
      <c r="AGE35" s="19"/>
      <c r="AGF35" s="19"/>
      <c r="AGG35" s="19"/>
      <c r="AGH35" s="19"/>
      <c r="AGI35" s="19"/>
      <c r="AGJ35" s="19"/>
      <c r="AGK35" s="19"/>
      <c r="AGL35" s="19"/>
      <c r="AGM35" s="19"/>
      <c r="AGN35" s="19"/>
      <c r="AGO35" s="19"/>
      <c r="AGP35" s="19"/>
      <c r="AGQ35" s="19"/>
      <c r="AGR35" s="19"/>
      <c r="AGS35" s="19"/>
      <c r="AGT35" s="19"/>
      <c r="AGU35" s="19"/>
      <c r="AGV35" s="19"/>
      <c r="AGW35" s="19"/>
      <c r="AGX35" s="19"/>
      <c r="AGY35" s="19"/>
      <c r="AGZ35" s="19"/>
      <c r="AHA35" s="19"/>
      <c r="AHB35" s="19"/>
      <c r="AHC35" s="19"/>
      <c r="AHD35" s="19"/>
      <c r="AHE35" s="19"/>
      <c r="AHF35" s="19"/>
      <c r="AHG35" s="19"/>
      <c r="AHH35" s="19"/>
      <c r="AHI35" s="19"/>
      <c r="AHJ35" s="19"/>
      <c r="AHK35" s="19"/>
      <c r="AHL35" s="19"/>
      <c r="AHM35" s="19"/>
      <c r="AHN35" s="19"/>
      <c r="AHO35" s="19"/>
      <c r="AHP35" s="19"/>
      <c r="AHQ35" s="19"/>
      <c r="AHR35" s="19"/>
      <c r="AHS35" s="19"/>
      <c r="AHT35" s="19"/>
      <c r="AHU35" s="19"/>
      <c r="AHV35" s="19"/>
      <c r="AHW35" s="19"/>
      <c r="AHX35" s="19"/>
      <c r="AHY35" s="19"/>
      <c r="AHZ35" s="19"/>
      <c r="AIA35" s="19"/>
      <c r="AIB35" s="19"/>
      <c r="AIC35" s="19"/>
      <c r="AID35" s="19"/>
      <c r="AIE35" s="19"/>
      <c r="AIF35" s="19"/>
      <c r="AIG35" s="19"/>
      <c r="AIH35" s="19"/>
      <c r="AII35" s="19"/>
      <c r="AIJ35" s="19"/>
      <c r="AIK35" s="19"/>
      <c r="AIL35" s="19"/>
      <c r="AIM35" s="19"/>
      <c r="AIN35" s="19"/>
      <c r="AIO35" s="19"/>
      <c r="AIP35" s="19"/>
      <c r="AIQ35" s="19"/>
      <c r="AIR35" s="19"/>
      <c r="AIS35" s="19"/>
      <c r="AIT35" s="19"/>
      <c r="AIU35" s="19"/>
      <c r="AIV35" s="19"/>
      <c r="AIW35" s="19"/>
      <c r="AIX35" s="19"/>
      <c r="AIY35" s="19"/>
      <c r="AIZ35" s="19"/>
      <c r="AJA35" s="19"/>
      <c r="AJB35" s="19"/>
      <c r="AJC35" s="19"/>
      <c r="AJD35" s="19"/>
      <c r="AJE35" s="19"/>
      <c r="AJF35" s="19"/>
      <c r="AJG35" s="19"/>
      <c r="AJH35" s="19"/>
      <c r="AJI35" s="19"/>
      <c r="AJJ35" s="19"/>
      <c r="AJK35" s="19"/>
      <c r="AJL35" s="19"/>
      <c r="AJM35" s="19"/>
      <c r="AJN35" s="19"/>
      <c r="AJO35" s="19"/>
      <c r="AJP35" s="19"/>
      <c r="AJQ35" s="19"/>
      <c r="AJR35" s="19"/>
      <c r="AJS35" s="19"/>
      <c r="AJT35" s="19"/>
      <c r="AJU35" s="19"/>
      <c r="AJV35" s="19"/>
      <c r="AJW35" s="19"/>
      <c r="AJX35" s="19"/>
      <c r="AJY35" s="19"/>
      <c r="AJZ35" s="19"/>
      <c r="AKA35" s="19"/>
      <c r="AKB35" s="19"/>
      <c r="AKC35" s="19"/>
      <c r="AKD35" s="19"/>
      <c r="AKE35" s="19"/>
      <c r="AKF35" s="19"/>
      <c r="AKG35" s="19"/>
      <c r="AKH35" s="19"/>
      <c r="AKI35" s="19"/>
      <c r="AKJ35" s="19"/>
      <c r="AKK35" s="19"/>
      <c r="AKL35" s="19"/>
      <c r="AKM35" s="19"/>
      <c r="AKN35" s="19"/>
      <c r="AKO35" s="19"/>
      <c r="AKP35" s="19"/>
      <c r="AKQ35" s="19"/>
      <c r="AKR35" s="19"/>
      <c r="AKS35" s="19"/>
      <c r="AKT35" s="19"/>
      <c r="AKU35" s="19"/>
      <c r="AKV35" s="19"/>
      <c r="AKW35" s="19"/>
      <c r="AKX35" s="19"/>
      <c r="AKY35" s="19"/>
      <c r="AKZ35" s="19"/>
      <c r="ALA35" s="19"/>
      <c r="ALB35" s="19"/>
      <c r="ALC35" s="19"/>
      <c r="ALD35" s="19"/>
      <c r="ALE35" s="19"/>
      <c r="ALF35" s="19"/>
      <c r="ALG35" s="19"/>
      <c r="ALH35" s="19"/>
      <c r="ALI35" s="19"/>
      <c r="ALJ35" s="19"/>
      <c r="ALK35" s="19"/>
      <c r="ALL35" s="19"/>
      <c r="ALM35" s="19"/>
      <c r="ALN35" s="19"/>
      <c r="ALO35" s="19"/>
      <c r="ALP35" s="19"/>
      <c r="ALQ35" s="19"/>
      <c r="ALR35" s="19"/>
      <c r="ALS35" s="19"/>
      <c r="ALT35" s="19"/>
      <c r="ALU35" s="19"/>
      <c r="ALV35" s="19"/>
      <c r="ALW35" s="19"/>
      <c r="ALX35" s="19"/>
      <c r="ALY35" s="19"/>
      <c r="ALZ35" s="19"/>
      <c r="AMA35" s="19"/>
      <c r="AMB35" s="19"/>
      <c r="AMC35" s="19"/>
      <c r="AMD35" s="19"/>
      <c r="AME35" s="19"/>
      <c r="AMF35" s="19"/>
      <c r="AMG35" s="19"/>
      <c r="AMH35" s="19"/>
      <c r="AMI35" s="19"/>
      <c r="AMJ35" s="19"/>
      <c r="AMK35" s="19"/>
      <c r="AML35" s="19"/>
      <c r="AMM35" s="19"/>
      <c r="AMN35" s="19"/>
      <c r="AMO35" s="19"/>
      <c r="AMP35" s="19"/>
      <c r="AMQ35" s="19"/>
      <c r="AMR35" s="19"/>
      <c r="AMS35" s="19"/>
      <c r="AMT35" s="19"/>
      <c r="AMU35" s="19"/>
      <c r="AMV35" s="19"/>
      <c r="AMW35" s="19"/>
      <c r="AMX35" s="19"/>
      <c r="AMY35" s="19"/>
      <c r="AMZ35" s="19"/>
      <c r="ANA35" s="19"/>
      <c r="ANB35" s="19"/>
      <c r="ANC35" s="19"/>
      <c r="AND35" s="19"/>
      <c r="ANE35" s="19"/>
      <c r="ANF35" s="19"/>
      <c r="ANG35" s="19"/>
      <c r="ANH35" s="19"/>
      <c r="ANI35" s="19"/>
      <c r="ANJ35" s="19"/>
      <c r="ANK35" s="19"/>
      <c r="ANL35" s="19"/>
      <c r="ANM35" s="19"/>
      <c r="ANN35" s="19"/>
      <c r="ANO35" s="19"/>
      <c r="ANP35" s="19"/>
      <c r="ANQ35" s="19"/>
      <c r="ANR35" s="19"/>
      <c r="ANS35" s="19"/>
      <c r="ANT35" s="19"/>
      <c r="ANU35" s="19"/>
      <c r="ANV35" s="19"/>
      <c r="ANW35" s="19"/>
      <c r="ANX35" s="19"/>
      <c r="ANY35" s="19"/>
      <c r="ANZ35" s="19"/>
      <c r="AOA35" s="19"/>
      <c r="AOB35" s="19"/>
      <c r="AOC35" s="19"/>
      <c r="AOD35" s="19"/>
      <c r="AOE35" s="19"/>
      <c r="AOF35" s="19"/>
      <c r="AOG35" s="19"/>
      <c r="AOH35" s="19"/>
      <c r="AOI35" s="19"/>
      <c r="AOJ35" s="19"/>
      <c r="AOK35" s="19"/>
      <c r="AOL35" s="19"/>
      <c r="AOM35" s="19"/>
      <c r="AON35" s="19"/>
      <c r="AOO35" s="19"/>
      <c r="AOP35" s="19"/>
      <c r="AOQ35" s="19"/>
      <c r="AOR35" s="19"/>
      <c r="AOS35" s="19"/>
      <c r="AOT35" s="19"/>
      <c r="AOU35" s="19"/>
      <c r="AOV35" s="19"/>
      <c r="AOW35" s="19"/>
      <c r="AOX35" s="19"/>
      <c r="AOY35" s="19"/>
      <c r="AOZ35" s="19"/>
      <c r="APA35" s="19"/>
      <c r="APB35" s="19"/>
      <c r="APC35" s="19"/>
      <c r="APD35" s="19"/>
      <c r="APE35" s="19"/>
      <c r="APF35" s="19"/>
      <c r="APG35" s="19"/>
      <c r="APH35" s="19"/>
      <c r="API35" s="19"/>
      <c r="APJ35" s="19"/>
      <c r="APK35" s="19"/>
      <c r="APL35" s="19"/>
      <c r="APM35" s="19"/>
      <c r="APN35" s="19"/>
      <c r="APO35" s="19"/>
      <c r="APP35" s="19"/>
      <c r="APQ35" s="19"/>
      <c r="APR35" s="19"/>
      <c r="APS35" s="19"/>
      <c r="APT35" s="19"/>
      <c r="APU35" s="19"/>
      <c r="APV35" s="19"/>
      <c r="APW35" s="19"/>
      <c r="APX35" s="19"/>
      <c r="APY35" s="19"/>
      <c r="APZ35" s="19"/>
      <c r="AQA35" s="19"/>
      <c r="AQB35" s="19"/>
      <c r="AQC35" s="19"/>
      <c r="AQD35" s="19"/>
      <c r="AQE35" s="19"/>
      <c r="AQF35" s="19"/>
      <c r="AQG35" s="19"/>
      <c r="AQH35" s="19"/>
      <c r="AQI35" s="19"/>
      <c r="AQJ35" s="19"/>
      <c r="AQK35" s="19"/>
      <c r="AQL35" s="19"/>
      <c r="AQM35" s="19"/>
      <c r="AQN35" s="19"/>
      <c r="AQO35" s="19"/>
      <c r="AQP35" s="19"/>
      <c r="AQQ35" s="19"/>
      <c r="AQR35" s="19"/>
      <c r="AQS35" s="19"/>
      <c r="AQT35" s="19"/>
      <c r="AQU35" s="19"/>
      <c r="AQV35" s="19"/>
      <c r="AQW35" s="19"/>
      <c r="AQX35" s="19"/>
      <c r="AQY35" s="19"/>
      <c r="AQZ35" s="19"/>
      <c r="ARA35" s="19"/>
      <c r="ARB35" s="19"/>
      <c r="ARC35" s="19"/>
      <c r="ARD35" s="19"/>
      <c r="ARE35" s="19"/>
      <c r="ARF35" s="19"/>
      <c r="ARG35" s="19"/>
      <c r="ARH35" s="19"/>
      <c r="ARI35" s="19"/>
      <c r="ARJ35" s="19"/>
      <c r="ARK35" s="19"/>
      <c r="ARL35" s="19"/>
      <c r="ARM35" s="19"/>
      <c r="ARN35" s="19"/>
      <c r="ARO35" s="19"/>
      <c r="ARP35" s="19"/>
      <c r="ARQ35" s="19"/>
      <c r="ARR35" s="19"/>
      <c r="ARS35" s="19"/>
      <c r="ART35" s="19"/>
      <c r="ARU35" s="19"/>
      <c r="ARV35" s="19"/>
      <c r="ARW35" s="19"/>
      <c r="ARX35" s="19"/>
      <c r="ARY35" s="19"/>
      <c r="ARZ35" s="19"/>
      <c r="ASA35" s="19"/>
      <c r="ASB35" s="19"/>
      <c r="ASC35" s="19"/>
      <c r="ASD35" s="19"/>
      <c r="ASE35" s="19"/>
      <c r="ASF35" s="19"/>
      <c r="ASG35" s="19"/>
      <c r="ASH35" s="19"/>
      <c r="ASI35" s="19"/>
      <c r="ASJ35" s="19"/>
      <c r="ASK35" s="19"/>
      <c r="ASL35" s="19"/>
      <c r="ASM35" s="19"/>
      <c r="ASN35" s="19"/>
      <c r="ASO35" s="19"/>
      <c r="ASP35" s="19"/>
      <c r="ASQ35" s="19"/>
      <c r="ASR35" s="19"/>
      <c r="ASS35" s="19"/>
      <c r="AST35" s="19"/>
      <c r="ASU35" s="19"/>
      <c r="ASV35" s="19"/>
      <c r="ASW35" s="19"/>
      <c r="ASX35" s="19"/>
      <c r="ASY35" s="19"/>
      <c r="ASZ35" s="19"/>
      <c r="ATA35" s="19"/>
      <c r="ATB35" s="19"/>
      <c r="ATC35" s="19"/>
      <c r="ATD35" s="19"/>
      <c r="ATE35" s="19"/>
      <c r="ATF35" s="19"/>
      <c r="ATG35" s="19"/>
      <c r="ATH35" s="19"/>
      <c r="ATI35" s="19"/>
      <c r="ATJ35" s="19"/>
      <c r="ATK35" s="19"/>
      <c r="ATL35" s="19"/>
      <c r="ATM35" s="19"/>
      <c r="ATN35" s="19"/>
      <c r="ATO35" s="19"/>
      <c r="ATP35" s="19"/>
      <c r="ATQ35" s="19"/>
      <c r="ATR35" s="19"/>
      <c r="ATS35" s="19"/>
      <c r="ATT35" s="19"/>
      <c r="ATU35" s="19"/>
      <c r="ATV35" s="19"/>
      <c r="ATW35" s="19"/>
      <c r="ATX35" s="19"/>
      <c r="ATY35" s="19"/>
      <c r="ATZ35" s="19"/>
      <c r="AUA35" s="19"/>
      <c r="AUB35" s="19"/>
      <c r="AUC35" s="19"/>
      <c r="AUD35" s="19"/>
      <c r="AUE35" s="19"/>
      <c r="AUF35" s="19"/>
      <c r="AUG35" s="19"/>
      <c r="AUH35" s="19"/>
      <c r="AUI35" s="19"/>
      <c r="AUJ35" s="19"/>
      <c r="AUK35" s="19"/>
      <c r="AUL35" s="19"/>
      <c r="AUM35" s="19"/>
      <c r="AUN35" s="19"/>
      <c r="AUO35" s="19"/>
      <c r="AUP35" s="19"/>
      <c r="AUQ35" s="19"/>
      <c r="AUR35" s="19"/>
      <c r="AUS35" s="19"/>
      <c r="AUT35" s="19"/>
      <c r="AUU35" s="19"/>
      <c r="AUV35" s="19"/>
      <c r="AUW35" s="19"/>
      <c r="AUX35" s="19"/>
      <c r="AUY35" s="19"/>
      <c r="AUZ35" s="19"/>
      <c r="AVA35" s="19"/>
      <c r="AVB35" s="19"/>
      <c r="AVC35" s="19"/>
      <c r="AVD35" s="19"/>
      <c r="AVE35" s="19"/>
      <c r="AVF35" s="19"/>
      <c r="AVG35" s="19"/>
      <c r="AVH35" s="19"/>
      <c r="AVI35" s="19"/>
      <c r="AVJ35" s="19"/>
      <c r="AVK35" s="19"/>
      <c r="AVL35" s="19"/>
      <c r="AVM35" s="19"/>
      <c r="AVN35" s="19"/>
      <c r="AVO35" s="19"/>
      <c r="AVP35" s="19"/>
      <c r="AVQ35" s="19"/>
      <c r="AVR35" s="19"/>
      <c r="AVS35" s="19"/>
      <c r="AVT35" s="19"/>
      <c r="AVU35" s="19"/>
      <c r="AVV35" s="19"/>
      <c r="AVW35" s="19"/>
      <c r="AVX35" s="19"/>
      <c r="AVY35" s="19"/>
      <c r="AVZ35" s="19"/>
      <c r="AWA35" s="19"/>
      <c r="AWB35" s="19"/>
      <c r="AWC35" s="19"/>
      <c r="AWD35" s="19"/>
      <c r="AWE35" s="19"/>
      <c r="AWF35" s="19"/>
      <c r="AWG35" s="19"/>
      <c r="AWH35" s="19"/>
      <c r="AWI35" s="19"/>
      <c r="AWJ35" s="19"/>
      <c r="AWK35" s="19"/>
      <c r="AWL35" s="19"/>
      <c r="AWM35" s="19"/>
      <c r="AWN35" s="19"/>
      <c r="AWO35" s="19"/>
      <c r="AWP35" s="19"/>
      <c r="AWQ35" s="19"/>
      <c r="AWR35" s="19"/>
      <c r="AWS35" s="19"/>
      <c r="AWT35" s="19"/>
      <c r="AWU35" s="19"/>
      <c r="AWV35" s="19"/>
      <c r="AWW35" s="19"/>
      <c r="AWX35" s="19"/>
      <c r="AWY35" s="19"/>
      <c r="AWZ35" s="19"/>
      <c r="AXA35" s="19"/>
      <c r="AXB35" s="19"/>
      <c r="AXC35" s="19"/>
      <c r="AXD35" s="19"/>
      <c r="AXE35" s="19"/>
      <c r="AXF35" s="19"/>
      <c r="AXG35" s="19"/>
      <c r="AXH35" s="19"/>
      <c r="AXI35" s="19"/>
      <c r="AXJ35" s="19"/>
      <c r="AXK35" s="19"/>
      <c r="AXL35" s="19"/>
      <c r="AXM35" s="19"/>
      <c r="AXN35" s="19"/>
      <c r="AXO35" s="19"/>
      <c r="AXP35" s="19"/>
      <c r="AXQ35" s="19"/>
      <c r="AXR35" s="19"/>
      <c r="AXS35" s="19"/>
      <c r="AXT35" s="19"/>
      <c r="AXU35" s="19"/>
      <c r="AXV35" s="19"/>
      <c r="AXW35" s="19"/>
      <c r="AXX35" s="19"/>
      <c r="AXY35" s="19"/>
      <c r="AXZ35" s="19"/>
      <c r="AYA35" s="19"/>
      <c r="AYB35" s="19"/>
      <c r="AYC35" s="19"/>
      <c r="AYD35" s="19"/>
      <c r="AYE35" s="19"/>
      <c r="AYF35" s="19"/>
      <c r="AYG35" s="19"/>
      <c r="AYH35" s="19"/>
      <c r="AYI35" s="19"/>
      <c r="AYJ35" s="19"/>
      <c r="AYK35" s="19"/>
      <c r="AYL35" s="19"/>
      <c r="AYM35" s="19"/>
      <c r="AYN35" s="19"/>
      <c r="AYO35" s="19"/>
      <c r="AYP35" s="19"/>
      <c r="AYQ35" s="19"/>
      <c r="AYR35" s="19"/>
      <c r="AYS35" s="19"/>
      <c r="AYT35" s="19"/>
      <c r="AYU35" s="19"/>
      <c r="AYV35" s="19"/>
      <c r="AYW35" s="19"/>
      <c r="AYX35" s="19"/>
      <c r="AYY35" s="19"/>
      <c r="AYZ35" s="19"/>
      <c r="AZA35" s="19"/>
      <c r="AZB35" s="19"/>
      <c r="AZC35" s="19"/>
      <c r="AZD35" s="19"/>
      <c r="AZE35" s="19"/>
      <c r="AZF35" s="19"/>
      <c r="AZG35" s="19"/>
      <c r="AZH35" s="19"/>
      <c r="AZI35" s="19"/>
      <c r="AZJ35" s="19"/>
      <c r="AZK35" s="19"/>
      <c r="AZL35" s="19"/>
      <c r="AZM35" s="19"/>
      <c r="AZN35" s="19"/>
      <c r="AZO35" s="19"/>
      <c r="AZP35" s="19"/>
      <c r="AZQ35" s="19"/>
      <c r="AZR35" s="19"/>
      <c r="AZS35" s="19"/>
      <c r="AZT35" s="19"/>
      <c r="AZU35" s="19"/>
      <c r="AZV35" s="19"/>
      <c r="AZW35" s="19"/>
      <c r="AZX35" s="19"/>
      <c r="AZY35" s="19"/>
      <c r="AZZ35" s="19"/>
      <c r="BAA35" s="19"/>
      <c r="BAB35" s="19"/>
      <c r="BAC35" s="19"/>
      <c r="BAD35" s="19"/>
      <c r="BAE35" s="19"/>
      <c r="BAF35" s="19"/>
      <c r="BAG35" s="19"/>
      <c r="BAH35" s="19"/>
      <c r="BAI35" s="19"/>
      <c r="BAJ35" s="19"/>
      <c r="BAK35" s="19"/>
      <c r="BAL35" s="19"/>
      <c r="BAM35" s="19"/>
      <c r="BAN35" s="19"/>
      <c r="BAO35" s="19"/>
      <c r="BAP35" s="19"/>
      <c r="BAQ35" s="19"/>
      <c r="BAR35" s="19"/>
      <c r="BAS35" s="19"/>
      <c r="BAT35" s="19"/>
      <c r="BAU35" s="19"/>
      <c r="BAV35" s="19"/>
      <c r="BAW35" s="19"/>
      <c r="BAX35" s="19"/>
      <c r="BAY35" s="19"/>
      <c r="BAZ35" s="19"/>
      <c r="BBA35" s="19"/>
      <c r="BBB35" s="19"/>
      <c r="BBC35" s="19"/>
      <c r="BBD35" s="19"/>
      <c r="BBE35" s="19"/>
      <c r="BBF35" s="19"/>
      <c r="BBG35" s="19"/>
      <c r="BBH35" s="19"/>
      <c r="BBI35" s="19"/>
      <c r="BBJ35" s="19"/>
      <c r="BBK35" s="19"/>
      <c r="BBL35" s="19"/>
      <c r="BBM35" s="19"/>
      <c r="BBN35" s="19"/>
      <c r="BBO35" s="19"/>
      <c r="BBP35" s="19"/>
      <c r="BBQ35" s="19"/>
      <c r="BBR35" s="19"/>
      <c r="BBS35" s="19"/>
      <c r="BBT35" s="19"/>
      <c r="BBU35" s="19"/>
      <c r="BBV35" s="19"/>
      <c r="BBW35" s="19"/>
      <c r="BBX35" s="19"/>
      <c r="BBY35" s="19"/>
      <c r="BBZ35" s="19"/>
      <c r="BCA35" s="19"/>
      <c r="BCB35" s="19"/>
      <c r="BCC35" s="19"/>
      <c r="BCD35" s="19"/>
      <c r="BCE35" s="19"/>
      <c r="BCF35" s="19"/>
      <c r="BCG35" s="19"/>
      <c r="BCH35" s="19"/>
      <c r="BCI35" s="19"/>
      <c r="BCJ35" s="19"/>
      <c r="BCK35" s="19"/>
      <c r="BCL35" s="19"/>
      <c r="BCM35" s="19"/>
      <c r="BCN35" s="19"/>
      <c r="BCO35" s="19"/>
      <c r="BCP35" s="19"/>
      <c r="BCQ35" s="19"/>
      <c r="BCR35" s="19"/>
      <c r="BCS35" s="19"/>
      <c r="BCT35" s="19"/>
      <c r="BCU35" s="19"/>
      <c r="BCV35" s="19"/>
      <c r="BCW35" s="19"/>
      <c r="BCX35" s="19"/>
      <c r="BCY35" s="19"/>
      <c r="BCZ35" s="19"/>
      <c r="BDA35" s="19"/>
      <c r="BDB35" s="19"/>
      <c r="BDC35" s="19"/>
      <c r="BDD35" s="19"/>
      <c r="BDE35" s="19"/>
      <c r="BDF35" s="19"/>
      <c r="BDG35" s="19"/>
      <c r="BDH35" s="19"/>
      <c r="BDI35" s="19"/>
      <c r="BDJ35" s="19"/>
      <c r="BDK35" s="19"/>
      <c r="BDL35" s="19"/>
      <c r="BDM35" s="19"/>
      <c r="BDN35" s="19"/>
      <c r="BDO35" s="19"/>
      <c r="BDP35" s="19"/>
      <c r="BDQ35" s="19"/>
      <c r="BDR35" s="19"/>
      <c r="BDS35" s="19"/>
      <c r="BDT35" s="19"/>
      <c r="BDU35" s="19"/>
      <c r="BDV35" s="19"/>
      <c r="BDW35" s="19"/>
      <c r="BDX35" s="19"/>
      <c r="BDY35" s="19"/>
      <c r="BDZ35" s="19"/>
      <c r="BEA35" s="19"/>
      <c r="BEB35" s="19"/>
      <c r="BEC35" s="19"/>
      <c r="BED35" s="19"/>
      <c r="BEE35" s="19"/>
      <c r="BEF35" s="19"/>
      <c r="BEG35" s="19"/>
      <c r="BEH35" s="19"/>
      <c r="BEI35" s="19"/>
      <c r="BEJ35" s="19"/>
      <c r="BEK35" s="19"/>
      <c r="BEL35" s="19"/>
      <c r="BEM35" s="19"/>
      <c r="BEN35" s="19"/>
      <c r="BEO35" s="19"/>
      <c r="BEP35" s="19"/>
      <c r="BEQ35" s="19"/>
      <c r="BER35" s="19"/>
      <c r="BES35" s="19"/>
      <c r="BET35" s="19"/>
      <c r="BEU35" s="19"/>
      <c r="BEV35" s="19"/>
      <c r="BEW35" s="19"/>
      <c r="BEX35" s="19"/>
      <c r="BEY35" s="19"/>
      <c r="BEZ35" s="19"/>
      <c r="BFA35" s="19"/>
      <c r="BFB35" s="19"/>
      <c r="BFC35" s="19"/>
      <c r="BFD35" s="19"/>
      <c r="BFE35" s="19"/>
      <c r="BFF35" s="19"/>
      <c r="BFG35" s="19"/>
      <c r="BFH35" s="19"/>
      <c r="BFI35" s="19"/>
      <c r="BFJ35" s="19"/>
      <c r="BFK35" s="19"/>
      <c r="BFL35" s="19"/>
      <c r="BFM35" s="19"/>
      <c r="BFN35" s="19"/>
      <c r="BFO35" s="19"/>
      <c r="BFP35" s="19"/>
      <c r="BFQ35" s="19"/>
      <c r="BFR35" s="19"/>
      <c r="BFS35" s="19"/>
      <c r="BFT35" s="19"/>
      <c r="BFU35" s="19"/>
      <c r="BFV35" s="19"/>
      <c r="BFW35" s="19"/>
      <c r="BFX35" s="19"/>
      <c r="BFY35" s="19"/>
      <c r="BFZ35" s="19"/>
      <c r="BGA35" s="19"/>
      <c r="BGB35" s="19"/>
      <c r="BGC35" s="19"/>
      <c r="BGD35" s="19"/>
      <c r="BGE35" s="19"/>
      <c r="BGF35" s="19"/>
      <c r="BGG35" s="19"/>
      <c r="BGH35" s="19"/>
      <c r="BGI35" s="19"/>
      <c r="BGJ35" s="19"/>
      <c r="BGK35" s="19"/>
      <c r="BGL35" s="19"/>
      <c r="BGM35" s="19"/>
      <c r="BGN35" s="19"/>
      <c r="BGO35" s="19"/>
      <c r="BGP35" s="19"/>
      <c r="BGQ35" s="19"/>
      <c r="BGR35" s="19"/>
      <c r="BGS35" s="19"/>
      <c r="BGT35" s="19"/>
      <c r="BGU35" s="19"/>
      <c r="BGV35" s="19"/>
      <c r="BGW35" s="19"/>
      <c r="BGX35" s="19"/>
      <c r="BGY35" s="19"/>
      <c r="BGZ35" s="19"/>
      <c r="BHA35" s="19"/>
      <c r="BHB35" s="19"/>
      <c r="BHC35" s="19"/>
      <c r="BHD35" s="19"/>
      <c r="BHE35" s="19"/>
      <c r="BHF35" s="19"/>
      <c r="BHG35" s="19"/>
      <c r="BHH35" s="19"/>
      <c r="BHI35" s="19"/>
      <c r="BHJ35" s="19"/>
      <c r="BHK35" s="19"/>
      <c r="BHL35" s="19"/>
      <c r="BHM35" s="19"/>
      <c r="BHN35" s="19"/>
      <c r="BHO35" s="19"/>
      <c r="BHP35" s="19"/>
      <c r="BHQ35" s="19"/>
      <c r="BHR35" s="19"/>
      <c r="BHS35" s="19"/>
      <c r="BHT35" s="19"/>
      <c r="BHU35" s="19"/>
      <c r="BHV35" s="19"/>
      <c r="BHW35" s="19"/>
      <c r="BHX35" s="19"/>
      <c r="BHY35" s="19"/>
      <c r="BHZ35" s="19"/>
      <c r="BIA35" s="19"/>
      <c r="BIB35" s="19"/>
      <c r="BIC35" s="19"/>
      <c r="BID35" s="19"/>
      <c r="BIE35" s="19"/>
      <c r="BIF35" s="19"/>
      <c r="BIG35" s="19"/>
      <c r="BIH35" s="19"/>
      <c r="BII35" s="19"/>
      <c r="BIJ35" s="19"/>
      <c r="BIK35" s="19"/>
      <c r="BIL35" s="19"/>
      <c r="BIM35" s="19"/>
      <c r="BIN35" s="19"/>
      <c r="BIO35" s="19"/>
      <c r="BIP35" s="19"/>
      <c r="BIQ35" s="19"/>
      <c r="BIR35" s="19"/>
      <c r="BIS35" s="19"/>
      <c r="BIT35" s="19"/>
      <c r="BIU35" s="19"/>
      <c r="BIV35" s="19"/>
      <c r="BIW35" s="19"/>
      <c r="BIX35" s="19"/>
      <c r="BIY35" s="19"/>
      <c r="BIZ35" s="19"/>
      <c r="BJA35" s="19"/>
      <c r="BJB35" s="19"/>
      <c r="BJC35" s="19"/>
      <c r="BJD35" s="19"/>
      <c r="BJE35" s="19"/>
      <c r="BJF35" s="19"/>
      <c r="BJG35" s="19"/>
      <c r="BJH35" s="19"/>
      <c r="BJI35" s="19"/>
      <c r="BJJ35" s="19"/>
      <c r="BJK35" s="19"/>
      <c r="BJL35" s="19"/>
      <c r="BJM35" s="19"/>
      <c r="BJN35" s="19"/>
      <c r="BJO35" s="19"/>
      <c r="BJP35" s="19"/>
      <c r="BJQ35" s="19"/>
      <c r="BJR35" s="19"/>
      <c r="BJS35" s="19"/>
      <c r="BJT35" s="19"/>
      <c r="BJU35" s="19"/>
      <c r="BJV35" s="19"/>
      <c r="BJW35" s="19"/>
      <c r="BJX35" s="19"/>
      <c r="BJY35" s="19"/>
      <c r="BJZ35" s="19"/>
      <c r="BKA35" s="19"/>
      <c r="BKB35" s="19"/>
      <c r="BKC35" s="19"/>
      <c r="BKD35" s="19"/>
      <c r="BKE35" s="19"/>
      <c r="BKF35" s="19"/>
      <c r="BKG35" s="19"/>
      <c r="BKH35" s="19"/>
      <c r="BKI35" s="19"/>
      <c r="BKJ35" s="19"/>
      <c r="BKK35" s="19"/>
      <c r="BKL35" s="19"/>
      <c r="BKM35" s="19"/>
      <c r="BKN35" s="19"/>
      <c r="BKO35" s="19"/>
      <c r="BKP35" s="19"/>
      <c r="BKQ35" s="19"/>
      <c r="BKR35" s="19"/>
      <c r="BKS35" s="19"/>
      <c r="BKT35" s="19"/>
      <c r="BKU35" s="19"/>
      <c r="BKV35" s="19"/>
      <c r="BKW35" s="19"/>
      <c r="BKX35" s="19"/>
      <c r="BKY35" s="19"/>
      <c r="BKZ35" s="19"/>
      <c r="BLA35" s="19"/>
      <c r="BLB35" s="19"/>
      <c r="BLC35" s="19"/>
      <c r="BLD35" s="19"/>
      <c r="BLE35" s="19"/>
      <c r="BLF35" s="19"/>
      <c r="BLG35" s="19"/>
      <c r="BLH35" s="19"/>
      <c r="BLI35" s="19"/>
      <c r="BLJ35" s="19"/>
      <c r="BLK35" s="19"/>
      <c r="BLL35" s="19"/>
      <c r="BLM35" s="19"/>
      <c r="BLN35" s="19"/>
      <c r="BLO35" s="19"/>
      <c r="BLP35" s="19"/>
      <c r="BLQ35" s="19"/>
      <c r="BLR35" s="19"/>
      <c r="BLS35" s="19"/>
      <c r="BLT35" s="19"/>
      <c r="BLU35" s="19"/>
      <c r="BLV35" s="19"/>
      <c r="BLW35" s="19"/>
      <c r="BLX35" s="19"/>
      <c r="BLY35" s="19"/>
      <c r="BLZ35" s="19"/>
      <c r="BMA35" s="19"/>
      <c r="BMB35" s="19"/>
      <c r="BMC35" s="19"/>
      <c r="BMD35" s="19"/>
      <c r="BME35" s="19"/>
      <c r="BMF35" s="19"/>
      <c r="BMG35" s="19"/>
      <c r="BMH35" s="19"/>
      <c r="BMI35" s="19"/>
      <c r="BMJ35" s="19"/>
      <c r="BMK35" s="19"/>
      <c r="BML35" s="19"/>
      <c r="BMM35" s="19"/>
      <c r="BMN35" s="19"/>
      <c r="BMO35" s="19"/>
      <c r="BMP35" s="19"/>
      <c r="BMQ35" s="19"/>
      <c r="BMR35" s="19"/>
      <c r="BMS35" s="19"/>
      <c r="BMT35" s="19"/>
      <c r="BMU35" s="19"/>
      <c r="BMV35" s="19"/>
      <c r="BMW35" s="19"/>
      <c r="BMX35" s="19"/>
      <c r="BMY35" s="19"/>
      <c r="BMZ35" s="19"/>
      <c r="BNA35" s="19"/>
      <c r="BNB35" s="19"/>
      <c r="BNC35" s="19"/>
      <c r="BND35" s="19"/>
      <c r="BNE35" s="19"/>
      <c r="BNF35" s="19"/>
      <c r="BNG35" s="19"/>
      <c r="BNH35" s="19"/>
      <c r="BNI35" s="19"/>
      <c r="BNJ35" s="19"/>
      <c r="BNK35" s="19"/>
      <c r="BNL35" s="19"/>
      <c r="BNM35" s="19"/>
      <c r="BNN35" s="19"/>
      <c r="BNO35" s="19"/>
      <c r="BNP35" s="19"/>
      <c r="BNQ35" s="19"/>
      <c r="BNR35" s="19"/>
      <c r="BNS35" s="19"/>
      <c r="BNT35" s="19"/>
      <c r="BNU35" s="19"/>
      <c r="BNV35" s="19"/>
      <c r="BNW35" s="19"/>
      <c r="BNX35" s="19"/>
      <c r="BNY35" s="19"/>
      <c r="BNZ35" s="19"/>
      <c r="BOA35" s="19"/>
      <c r="BOB35" s="19"/>
      <c r="BOC35" s="19"/>
      <c r="BOD35" s="19"/>
      <c r="BOE35" s="19"/>
      <c r="BOF35" s="19"/>
      <c r="BOG35" s="19"/>
      <c r="BOH35" s="19"/>
      <c r="BOI35" s="19"/>
      <c r="BOJ35" s="19"/>
      <c r="BOK35" s="19"/>
      <c r="BOL35" s="19"/>
      <c r="BOM35" s="19"/>
      <c r="BON35" s="19"/>
      <c r="BOO35" s="19"/>
      <c r="BOP35" s="19"/>
      <c r="BOQ35" s="19"/>
      <c r="BOR35" s="19"/>
      <c r="BOS35" s="19"/>
      <c r="BOT35" s="19"/>
      <c r="BOU35" s="19"/>
      <c r="BOV35" s="19"/>
      <c r="BOW35" s="19"/>
      <c r="BOX35" s="19"/>
      <c r="BOY35" s="19"/>
      <c r="BOZ35" s="19"/>
      <c r="BPA35" s="19"/>
      <c r="BPB35" s="19"/>
      <c r="BPC35" s="19"/>
      <c r="BPD35" s="19"/>
      <c r="BPE35" s="19"/>
      <c r="BPF35" s="19"/>
      <c r="BPG35" s="19"/>
      <c r="BPH35" s="19"/>
      <c r="BPI35" s="19"/>
      <c r="BPJ35" s="19"/>
      <c r="BPK35" s="19"/>
      <c r="BPL35" s="19"/>
      <c r="BPM35" s="19"/>
      <c r="BPN35" s="19"/>
      <c r="BPO35" s="19"/>
      <c r="BPP35" s="19"/>
      <c r="BPQ35" s="19"/>
      <c r="BPR35" s="19"/>
      <c r="BPS35" s="19"/>
      <c r="BPT35" s="19"/>
      <c r="BPU35" s="19"/>
      <c r="BPV35" s="19"/>
      <c r="BPW35" s="19"/>
      <c r="BPX35" s="19"/>
      <c r="BPY35" s="19"/>
      <c r="BPZ35" s="19"/>
      <c r="BQA35" s="19"/>
      <c r="BQB35" s="19"/>
      <c r="BQC35" s="19"/>
      <c r="BQD35" s="19"/>
      <c r="BQE35" s="19"/>
      <c r="BQF35" s="19"/>
      <c r="BQG35" s="19"/>
      <c r="BQH35" s="19"/>
      <c r="BQI35" s="19"/>
      <c r="BQJ35" s="19"/>
      <c r="BQK35" s="19"/>
      <c r="BQL35" s="19"/>
      <c r="BQM35" s="19"/>
      <c r="BQN35" s="19"/>
      <c r="BQO35" s="19"/>
      <c r="BQP35" s="19"/>
      <c r="BQQ35" s="19"/>
      <c r="BQR35" s="19"/>
      <c r="BQS35" s="19"/>
      <c r="BQT35" s="19"/>
      <c r="BQU35" s="19"/>
      <c r="BQV35" s="19"/>
      <c r="BQW35" s="19"/>
      <c r="BQX35" s="19"/>
      <c r="BQY35" s="19"/>
      <c r="BQZ35" s="19"/>
      <c r="BRA35" s="19"/>
      <c r="BRB35" s="19"/>
      <c r="BRC35" s="19"/>
      <c r="BRD35" s="19"/>
      <c r="BRE35" s="19"/>
      <c r="BRF35" s="19"/>
      <c r="BRG35" s="19"/>
      <c r="BRH35" s="19"/>
      <c r="BRI35" s="19"/>
      <c r="BRJ35" s="19"/>
      <c r="BRK35" s="19"/>
      <c r="BRL35" s="19"/>
      <c r="BRM35" s="19"/>
      <c r="BRN35" s="19"/>
      <c r="BRO35" s="19"/>
      <c r="BRP35" s="19"/>
      <c r="BRQ35" s="19"/>
      <c r="BRR35" s="19"/>
      <c r="BRS35" s="19"/>
      <c r="BRT35" s="19"/>
      <c r="BRU35" s="19"/>
      <c r="BRV35" s="19"/>
      <c r="BRW35" s="19"/>
      <c r="BRX35" s="19"/>
      <c r="BRY35" s="19"/>
      <c r="BRZ35" s="19"/>
      <c r="BSA35" s="19"/>
      <c r="BSB35" s="19"/>
      <c r="BSC35" s="19"/>
      <c r="BSD35" s="19"/>
      <c r="BSE35" s="19"/>
      <c r="BSF35" s="19"/>
      <c r="BSG35" s="19"/>
      <c r="BSH35" s="19"/>
      <c r="BSI35" s="19"/>
      <c r="BSJ35" s="19"/>
      <c r="BSK35" s="19"/>
      <c r="BSL35" s="19"/>
      <c r="BSM35" s="19"/>
      <c r="BSN35" s="19"/>
      <c r="BSO35" s="19"/>
      <c r="BSP35" s="19"/>
      <c r="BSQ35" s="19"/>
      <c r="BSR35" s="19"/>
      <c r="BSS35" s="19"/>
      <c r="BST35" s="19"/>
      <c r="BSU35" s="19"/>
      <c r="BSV35" s="19"/>
      <c r="BSW35" s="19"/>
      <c r="BSX35" s="19"/>
      <c r="BSY35" s="19"/>
      <c r="BSZ35" s="19"/>
      <c r="BTA35" s="19"/>
      <c r="BTB35" s="19"/>
      <c r="BTC35" s="19"/>
      <c r="BTD35" s="19"/>
      <c r="BTE35" s="19"/>
      <c r="BTF35" s="19"/>
      <c r="BTG35" s="19"/>
      <c r="BTH35" s="19"/>
      <c r="BTI35" s="19"/>
      <c r="BTJ35" s="19"/>
      <c r="BTK35" s="19"/>
      <c r="BTL35" s="19"/>
      <c r="BTM35" s="19"/>
      <c r="BTN35" s="19"/>
      <c r="BTO35" s="19"/>
      <c r="BTP35" s="19"/>
      <c r="BTQ35" s="19"/>
      <c r="BTR35" s="19"/>
      <c r="BTS35" s="19"/>
      <c r="BTT35" s="19"/>
      <c r="BTU35" s="19"/>
      <c r="BTV35" s="19"/>
      <c r="BTW35" s="19"/>
      <c r="BTX35" s="19"/>
      <c r="BTY35" s="19"/>
      <c r="BTZ35" s="19"/>
      <c r="BUA35" s="19"/>
      <c r="BUB35" s="19"/>
      <c r="BUC35" s="19"/>
      <c r="BUD35" s="19"/>
      <c r="BUE35" s="19"/>
      <c r="BUF35" s="19"/>
      <c r="BUG35" s="19"/>
      <c r="BUH35" s="19"/>
      <c r="BUI35" s="19"/>
      <c r="BUJ35" s="19"/>
      <c r="BUK35" s="19"/>
      <c r="BUL35" s="19"/>
      <c r="BUM35" s="19"/>
      <c r="BUN35" s="19"/>
      <c r="BUO35" s="19"/>
      <c r="BUP35" s="19"/>
      <c r="BUQ35" s="19"/>
      <c r="BUR35" s="19"/>
      <c r="BUS35" s="19"/>
      <c r="BUT35" s="19"/>
      <c r="BUU35" s="19"/>
      <c r="BUV35" s="19"/>
      <c r="BUW35" s="19"/>
      <c r="BUX35" s="19"/>
      <c r="BUY35" s="19"/>
      <c r="BUZ35" s="19"/>
      <c r="BVA35" s="19"/>
      <c r="BVB35" s="19"/>
      <c r="BVC35" s="19"/>
      <c r="BVD35" s="19"/>
      <c r="BVE35" s="19"/>
      <c r="BVF35" s="19"/>
      <c r="BVG35" s="19"/>
      <c r="BVH35" s="19"/>
      <c r="BVI35" s="19"/>
      <c r="BVJ35" s="19"/>
      <c r="BVK35" s="19"/>
      <c r="BVL35" s="19"/>
      <c r="BVM35" s="19"/>
      <c r="BVN35" s="19"/>
      <c r="BVO35" s="19"/>
      <c r="BVP35" s="19"/>
      <c r="BVQ35" s="19"/>
      <c r="BVR35" s="19"/>
      <c r="BVS35" s="19"/>
      <c r="BVT35" s="19"/>
      <c r="BVU35" s="19"/>
      <c r="BVV35" s="19"/>
      <c r="BVW35" s="19"/>
      <c r="BVX35" s="19"/>
      <c r="BVY35" s="19"/>
      <c r="BVZ35" s="19"/>
      <c r="BWA35" s="19"/>
      <c r="BWB35" s="19"/>
      <c r="BWC35" s="19"/>
      <c r="BWD35" s="19"/>
      <c r="BWE35" s="19"/>
      <c r="BWF35" s="19"/>
      <c r="BWG35" s="19"/>
      <c r="BWH35" s="19"/>
      <c r="BWI35" s="19"/>
      <c r="BWJ35" s="19"/>
      <c r="BWK35" s="19"/>
      <c r="BWL35" s="19"/>
      <c r="BWM35" s="19"/>
      <c r="BWN35" s="19"/>
      <c r="BWO35" s="19"/>
      <c r="BWP35" s="19"/>
      <c r="BWQ35" s="19"/>
      <c r="BWR35" s="19"/>
      <c r="BWS35" s="19"/>
      <c r="BWT35" s="19"/>
      <c r="BWU35" s="19"/>
      <c r="BWV35" s="19"/>
      <c r="BWW35" s="19"/>
      <c r="BWX35" s="19"/>
      <c r="BWY35" s="19"/>
      <c r="BWZ35" s="19"/>
      <c r="BXA35" s="19"/>
      <c r="BXB35" s="19"/>
      <c r="BXC35" s="19"/>
      <c r="BXD35" s="19"/>
      <c r="BXE35" s="19"/>
      <c r="BXF35" s="19"/>
      <c r="BXG35" s="19"/>
      <c r="BXH35" s="19"/>
      <c r="BXI35" s="19"/>
      <c r="BXJ35" s="19"/>
      <c r="BXK35" s="19"/>
      <c r="BXL35" s="19"/>
      <c r="BXM35" s="19"/>
      <c r="BXN35" s="19"/>
      <c r="BXO35" s="19"/>
      <c r="BXP35" s="19"/>
      <c r="BXQ35" s="19"/>
      <c r="BXR35" s="19"/>
      <c r="BXS35" s="19"/>
      <c r="BXT35" s="19"/>
      <c r="BXU35" s="19"/>
      <c r="BXV35" s="19"/>
      <c r="BXW35" s="19"/>
      <c r="BXX35" s="19"/>
      <c r="BXY35" s="19"/>
      <c r="BXZ35" s="19"/>
      <c r="BYA35" s="19"/>
      <c r="BYB35" s="19"/>
      <c r="BYC35" s="19"/>
      <c r="BYD35" s="19"/>
      <c r="BYE35" s="19"/>
      <c r="BYF35" s="19"/>
      <c r="BYG35" s="19"/>
      <c r="BYH35" s="19"/>
      <c r="BYI35" s="19"/>
      <c r="BYJ35" s="19"/>
      <c r="BYK35" s="19"/>
      <c r="BYL35" s="19"/>
      <c r="BYM35" s="19"/>
      <c r="BYN35" s="19"/>
      <c r="BYO35" s="19"/>
      <c r="BYP35" s="19"/>
      <c r="BYQ35" s="19"/>
      <c r="BYR35" s="19"/>
      <c r="BYS35" s="19"/>
      <c r="BYT35" s="19"/>
      <c r="BYU35" s="19"/>
      <c r="BYV35" s="19"/>
      <c r="BYW35" s="19"/>
      <c r="BYX35" s="19"/>
      <c r="BYY35" s="19"/>
      <c r="BYZ35" s="19"/>
      <c r="BZA35" s="19"/>
      <c r="BZB35" s="19"/>
      <c r="BZC35" s="19"/>
      <c r="BZD35" s="19"/>
      <c r="BZE35" s="19"/>
      <c r="BZF35" s="19"/>
      <c r="BZG35" s="19"/>
      <c r="BZH35" s="19"/>
      <c r="BZI35" s="19"/>
      <c r="BZJ35" s="19"/>
      <c r="BZK35" s="19"/>
      <c r="BZL35" s="19"/>
      <c r="BZM35" s="19"/>
      <c r="BZN35" s="19"/>
      <c r="BZO35" s="19"/>
      <c r="BZP35" s="19"/>
      <c r="BZQ35" s="19"/>
      <c r="BZR35" s="19"/>
      <c r="BZS35" s="19"/>
      <c r="BZT35" s="19"/>
      <c r="BZU35" s="19"/>
      <c r="BZV35" s="19"/>
      <c r="BZW35" s="19"/>
      <c r="BZX35" s="19"/>
      <c r="BZY35" s="19"/>
      <c r="BZZ35" s="19"/>
      <c r="CAA35" s="19"/>
      <c r="CAB35" s="19"/>
      <c r="CAC35" s="19"/>
      <c r="CAD35" s="19"/>
      <c r="CAE35" s="19"/>
      <c r="CAF35" s="19"/>
      <c r="CAG35" s="19"/>
      <c r="CAH35" s="19"/>
      <c r="CAI35" s="19"/>
      <c r="CAJ35" s="19"/>
      <c r="CAK35" s="19"/>
      <c r="CAL35" s="19"/>
      <c r="CAM35" s="19"/>
      <c r="CAN35" s="19"/>
      <c r="CAO35" s="19"/>
      <c r="CAP35" s="19"/>
      <c r="CAQ35" s="19"/>
      <c r="CAR35" s="19"/>
      <c r="CAS35" s="19"/>
      <c r="CAT35" s="19"/>
      <c r="CAU35" s="19"/>
      <c r="CAV35" s="19"/>
      <c r="CAW35" s="19"/>
      <c r="CAX35" s="19"/>
      <c r="CAY35" s="19"/>
      <c r="CAZ35" s="19"/>
      <c r="CBA35" s="19"/>
      <c r="CBB35" s="19"/>
      <c r="CBC35" s="19"/>
      <c r="CBD35" s="19"/>
      <c r="CBE35" s="19"/>
      <c r="CBF35" s="19"/>
      <c r="CBG35" s="19"/>
      <c r="CBH35" s="19"/>
      <c r="CBI35" s="19"/>
      <c r="CBJ35" s="19"/>
      <c r="CBK35" s="19"/>
      <c r="CBL35" s="19"/>
      <c r="CBM35" s="19"/>
      <c r="CBN35" s="19"/>
      <c r="CBO35" s="19"/>
      <c r="CBP35" s="19"/>
      <c r="CBQ35" s="19"/>
      <c r="CBR35" s="19"/>
      <c r="CBS35" s="19"/>
      <c r="CBT35" s="19"/>
      <c r="CBU35" s="19"/>
      <c r="CBV35" s="19"/>
      <c r="CBW35" s="19"/>
      <c r="CBX35" s="19"/>
      <c r="CBY35" s="19"/>
      <c r="CBZ35" s="19"/>
      <c r="CCA35" s="19"/>
      <c r="CCB35" s="19"/>
      <c r="CCC35" s="19"/>
      <c r="CCD35" s="19"/>
      <c r="CCE35" s="19"/>
      <c r="CCF35" s="19"/>
      <c r="CCG35" s="19"/>
      <c r="CCH35" s="19"/>
      <c r="CCI35" s="19"/>
      <c r="CCJ35" s="19"/>
      <c r="CCK35" s="19"/>
      <c r="CCL35" s="19"/>
      <c r="CCM35" s="19"/>
      <c r="CCN35" s="19"/>
      <c r="CCO35" s="19"/>
      <c r="CCP35" s="19"/>
      <c r="CCQ35" s="19"/>
      <c r="CCR35" s="19"/>
      <c r="CCS35" s="19"/>
      <c r="CCT35" s="19"/>
      <c r="CCU35" s="19"/>
      <c r="CCV35" s="19"/>
      <c r="CCW35" s="19"/>
      <c r="CCX35" s="19"/>
      <c r="CCY35" s="19"/>
      <c r="CCZ35" s="19"/>
      <c r="CDA35" s="19"/>
      <c r="CDB35" s="19"/>
      <c r="CDC35" s="19"/>
      <c r="CDD35" s="19"/>
      <c r="CDE35" s="19"/>
      <c r="CDF35" s="19"/>
      <c r="CDG35" s="19"/>
      <c r="CDH35" s="19"/>
      <c r="CDI35" s="19"/>
      <c r="CDJ35" s="19"/>
      <c r="CDK35" s="19"/>
      <c r="CDL35" s="19"/>
      <c r="CDM35" s="19"/>
      <c r="CDN35" s="19"/>
      <c r="CDO35" s="19"/>
      <c r="CDP35" s="19"/>
      <c r="CDQ35" s="19"/>
      <c r="CDR35" s="19"/>
      <c r="CDS35" s="19"/>
      <c r="CDT35" s="19"/>
      <c r="CDU35" s="19"/>
      <c r="CDV35" s="19"/>
      <c r="CDW35" s="19"/>
      <c r="CDX35" s="19"/>
      <c r="CDY35" s="19"/>
      <c r="CDZ35" s="19"/>
      <c r="CEA35" s="19"/>
      <c r="CEB35" s="19"/>
      <c r="CEC35" s="19"/>
      <c r="CED35" s="19"/>
      <c r="CEE35" s="19"/>
      <c r="CEF35" s="19"/>
      <c r="CEG35" s="19"/>
      <c r="CEH35" s="19"/>
      <c r="CEI35" s="19"/>
      <c r="CEJ35" s="19"/>
      <c r="CEK35" s="19"/>
      <c r="CEL35" s="19"/>
      <c r="CEM35" s="19"/>
      <c r="CEN35" s="19"/>
      <c r="CEO35" s="19"/>
      <c r="CEP35" s="19"/>
      <c r="CEQ35" s="19"/>
      <c r="CER35" s="19"/>
      <c r="CES35" s="19"/>
      <c r="CET35" s="19"/>
      <c r="CEU35" s="19"/>
      <c r="CEV35" s="19"/>
      <c r="CEW35" s="19"/>
      <c r="CEX35" s="19"/>
      <c r="CEY35" s="19"/>
      <c r="CEZ35" s="19"/>
      <c r="CFA35" s="19"/>
      <c r="CFB35" s="19"/>
      <c r="CFC35" s="19"/>
      <c r="CFD35" s="19"/>
      <c r="CFE35" s="19"/>
      <c r="CFF35" s="19"/>
      <c r="CFG35" s="19"/>
      <c r="CFH35" s="19"/>
      <c r="CFI35" s="19"/>
      <c r="CFJ35" s="19"/>
      <c r="CFK35" s="19"/>
      <c r="CFL35" s="19"/>
      <c r="CFM35" s="19"/>
      <c r="CFN35" s="19"/>
      <c r="CFO35" s="19"/>
      <c r="CFP35" s="19"/>
      <c r="CFQ35" s="19"/>
      <c r="CFR35" s="19"/>
      <c r="CFS35" s="19"/>
      <c r="CFT35" s="19"/>
      <c r="CFU35" s="19"/>
      <c r="CFV35" s="19"/>
      <c r="CFW35" s="19"/>
      <c r="CFX35" s="19"/>
      <c r="CFY35" s="19"/>
      <c r="CFZ35" s="19"/>
      <c r="CGA35" s="19"/>
      <c r="CGB35" s="19"/>
      <c r="CGC35" s="19"/>
      <c r="CGD35" s="19"/>
      <c r="CGE35" s="19"/>
      <c r="CGF35" s="19"/>
      <c r="CGG35" s="19"/>
      <c r="CGH35" s="19"/>
      <c r="CGI35" s="19"/>
      <c r="CGJ35" s="19"/>
      <c r="CGK35" s="19"/>
      <c r="CGL35" s="19"/>
      <c r="CGM35" s="19"/>
      <c r="CGN35" s="19"/>
      <c r="CGO35" s="19"/>
      <c r="CGP35" s="19"/>
      <c r="CGQ35" s="19"/>
      <c r="CGR35" s="19"/>
      <c r="CGS35" s="19"/>
      <c r="CGT35" s="19"/>
      <c r="CGU35" s="19"/>
      <c r="CGV35" s="19"/>
      <c r="CGW35" s="19"/>
      <c r="CGX35" s="19"/>
      <c r="CGY35" s="19"/>
      <c r="CGZ35" s="19"/>
      <c r="CHA35" s="19"/>
      <c r="CHB35" s="19"/>
      <c r="CHC35" s="19"/>
      <c r="CHD35" s="19"/>
      <c r="CHE35" s="19"/>
      <c r="CHF35" s="19"/>
      <c r="CHG35" s="19"/>
      <c r="CHH35" s="19"/>
      <c r="CHI35" s="19"/>
      <c r="CHJ35" s="19"/>
      <c r="CHK35" s="19"/>
      <c r="CHL35" s="19"/>
      <c r="CHM35" s="19"/>
      <c r="CHN35" s="19"/>
      <c r="CHO35" s="19"/>
      <c r="CHP35" s="19"/>
      <c r="CHQ35" s="19"/>
      <c r="CHR35" s="19"/>
      <c r="CHS35" s="19"/>
      <c r="CHT35" s="19"/>
      <c r="CHU35" s="19"/>
      <c r="CHV35" s="19"/>
      <c r="CHW35" s="19"/>
      <c r="CHX35" s="19"/>
      <c r="CHY35" s="19"/>
      <c r="CHZ35" s="19"/>
      <c r="CIA35" s="19"/>
      <c r="CIB35" s="19"/>
      <c r="CIC35" s="19"/>
      <c r="CID35" s="19"/>
      <c r="CIE35" s="19"/>
      <c r="CIF35" s="19"/>
      <c r="CIG35" s="19"/>
      <c r="CIH35" s="19"/>
      <c r="CII35" s="19"/>
      <c r="CIJ35" s="19"/>
      <c r="CIK35" s="19"/>
      <c r="CIL35" s="19"/>
      <c r="CIM35" s="19"/>
      <c r="CIN35" s="19"/>
      <c r="CIO35" s="19"/>
      <c r="CIP35" s="19"/>
      <c r="CIQ35" s="19"/>
      <c r="CIR35" s="19"/>
      <c r="CIS35" s="19"/>
      <c r="CIT35" s="19"/>
      <c r="CIU35" s="19"/>
      <c r="CIV35" s="19"/>
      <c r="CIW35" s="19"/>
      <c r="CIX35" s="19"/>
      <c r="CIY35" s="19"/>
      <c r="CIZ35" s="19"/>
      <c r="CJA35" s="19"/>
      <c r="CJB35" s="19"/>
      <c r="CJC35" s="19"/>
      <c r="CJD35" s="19"/>
      <c r="CJE35" s="19"/>
      <c r="CJF35" s="19"/>
      <c r="CJG35" s="19"/>
      <c r="CJH35" s="19"/>
      <c r="CJI35" s="19"/>
      <c r="CJJ35" s="19"/>
      <c r="CJK35" s="19"/>
      <c r="CJL35" s="19"/>
      <c r="CJM35" s="19"/>
      <c r="CJN35" s="19"/>
      <c r="CJO35" s="19"/>
      <c r="CJP35" s="19"/>
      <c r="CJQ35" s="19"/>
      <c r="CJR35" s="19"/>
      <c r="CJS35" s="19"/>
      <c r="CJT35" s="19"/>
      <c r="CJU35" s="19"/>
      <c r="CJV35" s="19"/>
      <c r="CJW35" s="19"/>
      <c r="CJX35" s="19"/>
      <c r="CJY35" s="19"/>
      <c r="CJZ35" s="19"/>
      <c r="CKA35" s="19"/>
      <c r="CKB35" s="19"/>
      <c r="CKC35" s="19"/>
      <c r="CKD35" s="19"/>
      <c r="CKE35" s="19"/>
      <c r="CKF35" s="19"/>
      <c r="CKG35" s="19"/>
      <c r="CKH35" s="19"/>
      <c r="CKI35" s="19"/>
      <c r="CKJ35" s="19"/>
      <c r="CKK35" s="19"/>
      <c r="CKL35" s="19"/>
      <c r="CKM35" s="19"/>
      <c r="CKN35" s="19"/>
      <c r="CKO35" s="19"/>
      <c r="CKP35" s="19"/>
      <c r="CKQ35" s="19"/>
      <c r="CKR35" s="19"/>
      <c r="CKS35" s="19"/>
      <c r="CKT35" s="19"/>
      <c r="CKU35" s="19"/>
      <c r="CKV35" s="19"/>
      <c r="CKW35" s="19"/>
      <c r="CKX35" s="19"/>
      <c r="CKY35" s="19"/>
      <c r="CKZ35" s="19"/>
      <c r="CLA35" s="19"/>
      <c r="CLB35" s="19"/>
      <c r="CLC35" s="19"/>
      <c r="CLD35" s="19"/>
      <c r="CLE35" s="19"/>
      <c r="CLF35" s="19"/>
      <c r="CLG35" s="19"/>
      <c r="CLH35" s="19"/>
      <c r="CLI35" s="19"/>
      <c r="CLJ35" s="19"/>
      <c r="CLK35" s="19"/>
      <c r="CLL35" s="19"/>
      <c r="CLM35" s="19"/>
      <c r="CLN35" s="19"/>
      <c r="CLO35" s="19"/>
      <c r="CLP35" s="19"/>
      <c r="CLQ35" s="19"/>
      <c r="CLR35" s="19"/>
      <c r="CLS35" s="19"/>
      <c r="CLT35" s="19"/>
      <c r="CLU35" s="19"/>
      <c r="CLV35" s="19"/>
      <c r="CLW35" s="19"/>
      <c r="CLX35" s="19"/>
      <c r="CLY35" s="19"/>
      <c r="CLZ35" s="19"/>
      <c r="CMA35" s="19"/>
      <c r="CMB35" s="19"/>
      <c r="CMC35" s="19"/>
      <c r="CMD35" s="19"/>
      <c r="CME35" s="19"/>
      <c r="CMF35" s="19"/>
      <c r="CMG35" s="19"/>
      <c r="CMH35" s="19"/>
      <c r="CMI35" s="19"/>
      <c r="CMJ35" s="19"/>
      <c r="CMK35" s="19"/>
      <c r="CML35" s="19"/>
      <c r="CMM35" s="19"/>
      <c r="CMN35" s="19"/>
      <c r="CMO35" s="19"/>
      <c r="CMP35" s="19"/>
      <c r="CMQ35" s="19"/>
      <c r="CMR35" s="19"/>
      <c r="CMS35" s="19"/>
      <c r="CMT35" s="19"/>
      <c r="CMU35" s="19"/>
      <c r="CMV35" s="19"/>
      <c r="CMW35" s="19"/>
      <c r="CMX35" s="19"/>
      <c r="CMY35" s="19"/>
      <c r="CMZ35" s="19"/>
      <c r="CNA35" s="19"/>
      <c r="CNB35" s="19"/>
      <c r="CNC35" s="19"/>
      <c r="CND35" s="19"/>
      <c r="CNE35" s="19"/>
      <c r="CNF35" s="19"/>
      <c r="CNG35" s="19"/>
      <c r="CNH35" s="19"/>
      <c r="CNI35" s="19"/>
      <c r="CNJ35" s="19"/>
      <c r="CNK35" s="19"/>
      <c r="CNL35" s="19"/>
      <c r="CNM35" s="19"/>
      <c r="CNN35" s="19"/>
      <c r="CNO35" s="19"/>
      <c r="CNP35" s="19"/>
      <c r="CNQ35" s="19"/>
      <c r="CNR35" s="19"/>
      <c r="CNS35" s="19"/>
      <c r="CNT35" s="19"/>
      <c r="CNU35" s="19"/>
      <c r="CNV35" s="19"/>
      <c r="CNW35" s="19"/>
      <c r="CNX35" s="19"/>
      <c r="CNY35" s="19"/>
      <c r="CNZ35" s="19"/>
      <c r="COA35" s="19"/>
      <c r="COB35" s="19"/>
      <c r="COC35" s="19"/>
      <c r="COD35" s="19"/>
      <c r="COE35" s="19"/>
      <c r="COF35" s="19"/>
      <c r="COG35" s="19"/>
      <c r="COH35" s="19"/>
      <c r="COI35" s="19"/>
      <c r="COJ35" s="19"/>
      <c r="COK35" s="19"/>
      <c r="COL35" s="19"/>
      <c r="COM35" s="19"/>
      <c r="CON35" s="19"/>
      <c r="COO35" s="19"/>
      <c r="COP35" s="19"/>
      <c r="COQ35" s="19"/>
      <c r="COR35" s="19"/>
      <c r="COS35" s="19"/>
      <c r="COT35" s="19"/>
      <c r="COU35" s="19"/>
      <c r="COV35" s="19"/>
      <c r="COW35" s="19"/>
      <c r="COX35" s="19"/>
      <c r="COY35" s="19"/>
      <c r="COZ35" s="19"/>
      <c r="CPA35" s="19"/>
      <c r="CPB35" s="19"/>
      <c r="CPC35" s="19"/>
      <c r="CPD35" s="19"/>
      <c r="CPE35" s="19"/>
      <c r="CPF35" s="19"/>
      <c r="CPG35" s="19"/>
      <c r="CPH35" s="19"/>
      <c r="CPI35" s="19"/>
      <c r="CPJ35" s="19"/>
      <c r="CPK35" s="19"/>
      <c r="CPL35" s="19"/>
      <c r="CPM35" s="19"/>
      <c r="CPN35" s="19"/>
      <c r="CPO35" s="19"/>
      <c r="CPP35" s="19"/>
      <c r="CPQ35" s="19"/>
      <c r="CPR35" s="19"/>
      <c r="CPS35" s="19"/>
      <c r="CPT35" s="19"/>
      <c r="CPU35" s="19"/>
      <c r="CPV35" s="19"/>
      <c r="CPW35" s="19"/>
      <c r="CPX35" s="19"/>
      <c r="CPY35" s="19"/>
      <c r="CPZ35" s="19"/>
      <c r="CQA35" s="19"/>
      <c r="CQB35" s="19"/>
      <c r="CQC35" s="19"/>
      <c r="CQD35" s="19"/>
      <c r="CQE35" s="19"/>
      <c r="CQF35" s="19"/>
      <c r="CQG35" s="19"/>
      <c r="CQH35" s="19"/>
      <c r="CQI35" s="19"/>
      <c r="CQJ35" s="19"/>
      <c r="CQK35" s="19"/>
      <c r="CQL35" s="19"/>
      <c r="CQM35" s="19"/>
      <c r="CQN35" s="19"/>
      <c r="CQO35" s="19"/>
      <c r="CQP35" s="19"/>
      <c r="CQQ35" s="19"/>
      <c r="CQR35" s="19"/>
      <c r="CQS35" s="19"/>
      <c r="CQT35" s="19"/>
      <c r="CQU35" s="19"/>
      <c r="CQV35" s="19"/>
      <c r="CQW35" s="19"/>
      <c r="CQX35" s="19"/>
      <c r="CQY35" s="19"/>
      <c r="CQZ35" s="19"/>
      <c r="CRA35" s="19"/>
      <c r="CRB35" s="19"/>
      <c r="CRC35" s="19"/>
      <c r="CRD35" s="19"/>
      <c r="CRE35" s="19"/>
      <c r="CRF35" s="19"/>
      <c r="CRG35" s="19"/>
      <c r="CRH35" s="19"/>
      <c r="CRI35" s="19"/>
      <c r="CRJ35" s="19"/>
      <c r="CRK35" s="19"/>
      <c r="CRL35" s="19"/>
      <c r="CRM35" s="19"/>
      <c r="CRN35" s="19"/>
      <c r="CRO35" s="19"/>
      <c r="CRP35" s="19"/>
      <c r="CRQ35" s="19"/>
      <c r="CRR35" s="19"/>
      <c r="CRS35" s="19"/>
      <c r="CRT35" s="19"/>
      <c r="CRU35" s="19"/>
      <c r="CRV35" s="19"/>
      <c r="CRW35" s="19"/>
      <c r="CRX35" s="19"/>
      <c r="CRY35" s="19"/>
      <c r="CRZ35" s="19"/>
      <c r="CSA35" s="19"/>
      <c r="CSB35" s="19"/>
      <c r="CSC35" s="19"/>
      <c r="CSD35" s="19"/>
      <c r="CSE35" s="19"/>
      <c r="CSF35" s="19"/>
      <c r="CSG35" s="19"/>
      <c r="CSH35" s="19"/>
      <c r="CSI35" s="19"/>
      <c r="CSJ35" s="19"/>
      <c r="CSK35" s="19"/>
      <c r="CSL35" s="19"/>
      <c r="CSM35" s="19"/>
      <c r="CSN35" s="19"/>
      <c r="CSO35" s="19"/>
      <c r="CSP35" s="19"/>
      <c r="CSQ35" s="19"/>
      <c r="CSR35" s="19"/>
      <c r="CSS35" s="19"/>
      <c r="CST35" s="19"/>
      <c r="CSU35" s="19"/>
      <c r="CSV35" s="19"/>
      <c r="CSW35" s="19"/>
      <c r="CSX35" s="19"/>
      <c r="CSY35" s="19"/>
      <c r="CSZ35" s="19"/>
      <c r="CTA35" s="19"/>
      <c r="CTB35" s="19"/>
      <c r="CTC35" s="19"/>
      <c r="CTD35" s="19"/>
      <c r="CTE35" s="19"/>
      <c r="CTF35" s="19"/>
      <c r="CTG35" s="19"/>
      <c r="CTH35" s="19"/>
      <c r="CTI35" s="19"/>
      <c r="CTJ35" s="19"/>
      <c r="CTK35" s="19"/>
      <c r="CTL35" s="19"/>
      <c r="CTM35" s="19"/>
      <c r="CTN35" s="19"/>
      <c r="CTO35" s="19"/>
      <c r="CTP35" s="19"/>
      <c r="CTQ35" s="19"/>
      <c r="CTR35" s="19"/>
      <c r="CTS35" s="19"/>
      <c r="CTT35" s="19"/>
      <c r="CTU35" s="19"/>
      <c r="CTV35" s="19"/>
      <c r="CTW35" s="19"/>
      <c r="CTX35" s="19"/>
      <c r="CTY35" s="19"/>
      <c r="CTZ35" s="19"/>
      <c r="CUA35" s="19"/>
      <c r="CUB35" s="19"/>
      <c r="CUC35" s="19"/>
      <c r="CUD35" s="19"/>
      <c r="CUE35" s="19"/>
      <c r="CUF35" s="19"/>
      <c r="CUG35" s="19"/>
      <c r="CUH35" s="19"/>
      <c r="CUI35" s="19"/>
      <c r="CUJ35" s="19"/>
      <c r="CUK35" s="19"/>
      <c r="CUL35" s="19"/>
      <c r="CUM35" s="19"/>
      <c r="CUN35" s="19"/>
      <c r="CUO35" s="19"/>
      <c r="CUP35" s="19"/>
      <c r="CUQ35" s="19"/>
      <c r="CUR35" s="19"/>
      <c r="CUS35" s="19"/>
      <c r="CUT35" s="19"/>
      <c r="CUU35" s="19"/>
      <c r="CUV35" s="19"/>
      <c r="CUW35" s="19"/>
      <c r="CUX35" s="19"/>
      <c r="CUY35" s="19"/>
      <c r="CUZ35" s="19"/>
      <c r="CVA35" s="19"/>
      <c r="CVB35" s="19"/>
      <c r="CVC35" s="19"/>
      <c r="CVD35" s="19"/>
      <c r="CVE35" s="19"/>
      <c r="CVF35" s="19"/>
      <c r="CVG35" s="19"/>
      <c r="CVH35" s="19"/>
      <c r="CVI35" s="19"/>
      <c r="CVJ35" s="19"/>
      <c r="CVK35" s="19"/>
      <c r="CVL35" s="19"/>
      <c r="CVM35" s="19"/>
      <c r="CVN35" s="19"/>
      <c r="CVO35" s="19"/>
      <c r="CVP35" s="19"/>
      <c r="CVQ35" s="19"/>
      <c r="CVR35" s="19"/>
      <c r="CVS35" s="19"/>
      <c r="CVT35" s="19"/>
      <c r="CVU35" s="19"/>
      <c r="CVV35" s="19"/>
      <c r="CVW35" s="19"/>
      <c r="CVX35" s="19"/>
      <c r="CVY35" s="19"/>
      <c r="CVZ35" s="19"/>
      <c r="CWA35" s="19"/>
      <c r="CWB35" s="19"/>
      <c r="CWC35" s="19"/>
      <c r="CWD35" s="19"/>
      <c r="CWE35" s="19"/>
      <c r="CWF35" s="19"/>
      <c r="CWG35" s="19"/>
      <c r="CWH35" s="19"/>
      <c r="CWI35" s="19"/>
      <c r="CWJ35" s="19"/>
      <c r="CWK35" s="19"/>
      <c r="CWL35" s="19"/>
      <c r="CWM35" s="19"/>
      <c r="CWN35" s="19"/>
      <c r="CWO35" s="19"/>
      <c r="CWP35" s="19"/>
      <c r="CWQ35" s="19"/>
      <c r="CWR35" s="19"/>
      <c r="CWS35" s="19"/>
      <c r="CWT35" s="19"/>
      <c r="CWU35" s="19"/>
      <c r="CWV35" s="19"/>
      <c r="CWW35" s="19"/>
      <c r="CWX35" s="19"/>
      <c r="CWY35" s="19"/>
      <c r="CWZ35" s="19"/>
      <c r="CXA35" s="19"/>
      <c r="CXB35" s="19"/>
      <c r="CXC35" s="19"/>
      <c r="CXD35" s="19"/>
      <c r="CXE35" s="19"/>
      <c r="CXF35" s="19"/>
      <c r="CXG35" s="19"/>
      <c r="CXH35" s="19"/>
      <c r="CXI35" s="19"/>
      <c r="CXJ35" s="19"/>
      <c r="CXK35" s="19"/>
      <c r="CXL35" s="19"/>
      <c r="CXM35" s="19"/>
      <c r="CXN35" s="19"/>
      <c r="CXO35" s="19"/>
      <c r="CXP35" s="19"/>
      <c r="CXQ35" s="19"/>
      <c r="CXR35" s="19"/>
      <c r="CXS35" s="19"/>
      <c r="CXT35" s="19"/>
      <c r="CXU35" s="19"/>
      <c r="CXV35" s="19"/>
      <c r="CXW35" s="19"/>
      <c r="CXX35" s="19"/>
      <c r="CXY35" s="19"/>
      <c r="CXZ35" s="19"/>
      <c r="CYA35" s="19"/>
      <c r="CYB35" s="19"/>
      <c r="CYC35" s="19"/>
      <c r="CYD35" s="19"/>
      <c r="CYE35" s="19"/>
      <c r="CYF35" s="19"/>
      <c r="CYG35" s="19"/>
      <c r="CYH35" s="19"/>
      <c r="CYI35" s="19"/>
      <c r="CYJ35" s="19"/>
      <c r="CYK35" s="19"/>
      <c r="CYL35" s="19"/>
      <c r="CYM35" s="19"/>
      <c r="CYN35" s="19"/>
      <c r="CYO35" s="19"/>
      <c r="CYP35" s="19"/>
      <c r="CYQ35" s="19"/>
      <c r="CYR35" s="19"/>
      <c r="CYS35" s="19"/>
      <c r="CYT35" s="19"/>
      <c r="CYU35" s="19"/>
      <c r="CYV35" s="19"/>
      <c r="CYW35" s="19"/>
      <c r="CYX35" s="19"/>
      <c r="CYY35" s="19"/>
      <c r="CYZ35" s="19"/>
      <c r="CZA35" s="19"/>
      <c r="CZB35" s="19"/>
      <c r="CZC35" s="19"/>
      <c r="CZD35" s="19"/>
      <c r="CZE35" s="19"/>
      <c r="CZF35" s="19"/>
      <c r="CZG35" s="19"/>
      <c r="CZH35" s="19"/>
      <c r="CZI35" s="19"/>
      <c r="CZJ35" s="19"/>
      <c r="CZK35" s="19"/>
      <c r="CZL35" s="19"/>
      <c r="CZM35" s="19"/>
      <c r="CZN35" s="19"/>
      <c r="CZO35" s="19"/>
      <c r="CZP35" s="19"/>
      <c r="CZQ35" s="19"/>
      <c r="CZR35" s="19"/>
      <c r="CZS35" s="19"/>
      <c r="CZT35" s="19"/>
      <c r="CZU35" s="19"/>
      <c r="CZV35" s="19"/>
      <c r="CZW35" s="19"/>
      <c r="CZX35" s="19"/>
      <c r="CZY35" s="19"/>
      <c r="CZZ35" s="19"/>
      <c r="DAA35" s="19"/>
      <c r="DAB35" s="19"/>
      <c r="DAC35" s="19"/>
      <c r="DAD35" s="19"/>
      <c r="DAE35" s="19"/>
      <c r="DAF35" s="19"/>
      <c r="DAG35" s="19"/>
      <c r="DAH35" s="19"/>
      <c r="DAI35" s="19"/>
      <c r="DAJ35" s="19"/>
      <c r="DAK35" s="19"/>
      <c r="DAL35" s="19"/>
      <c r="DAM35" s="19"/>
      <c r="DAN35" s="19"/>
      <c r="DAO35" s="19"/>
      <c r="DAP35" s="19"/>
      <c r="DAQ35" s="19"/>
      <c r="DAR35" s="19"/>
      <c r="DAS35" s="19"/>
      <c r="DAT35" s="19"/>
      <c r="DAU35" s="19"/>
      <c r="DAV35" s="19"/>
      <c r="DAW35" s="19"/>
      <c r="DAX35" s="19"/>
      <c r="DAY35" s="19"/>
      <c r="DAZ35" s="19"/>
      <c r="DBA35" s="19"/>
      <c r="DBB35" s="19"/>
      <c r="DBC35" s="19"/>
      <c r="DBD35" s="19"/>
      <c r="DBE35" s="19"/>
      <c r="DBF35" s="19"/>
      <c r="DBG35" s="19"/>
      <c r="DBH35" s="19"/>
      <c r="DBI35" s="19"/>
      <c r="DBJ35" s="19"/>
      <c r="DBK35" s="19"/>
      <c r="DBL35" s="19"/>
      <c r="DBM35" s="19"/>
      <c r="DBN35" s="19"/>
      <c r="DBO35" s="19"/>
      <c r="DBP35" s="19"/>
      <c r="DBQ35" s="19"/>
      <c r="DBR35" s="19"/>
      <c r="DBS35" s="19"/>
      <c r="DBT35" s="19"/>
      <c r="DBU35" s="19"/>
      <c r="DBV35" s="19"/>
      <c r="DBW35" s="19"/>
      <c r="DBX35" s="19"/>
      <c r="DBY35" s="19"/>
      <c r="DBZ35" s="19"/>
      <c r="DCA35" s="19"/>
      <c r="DCB35" s="19"/>
      <c r="DCC35" s="19"/>
      <c r="DCD35" s="19"/>
      <c r="DCE35" s="19"/>
      <c r="DCF35" s="19"/>
      <c r="DCG35" s="19"/>
      <c r="DCH35" s="19"/>
      <c r="DCI35" s="19"/>
      <c r="DCJ35" s="19"/>
      <c r="DCK35" s="19"/>
      <c r="DCL35" s="19"/>
      <c r="DCM35" s="19"/>
      <c r="DCN35" s="19"/>
      <c r="DCO35" s="19"/>
      <c r="DCP35" s="19"/>
      <c r="DCQ35" s="19"/>
      <c r="DCR35" s="19"/>
      <c r="DCS35" s="19"/>
      <c r="DCT35" s="19"/>
      <c r="DCU35" s="19"/>
      <c r="DCV35" s="19"/>
      <c r="DCW35" s="19"/>
      <c r="DCX35" s="19"/>
      <c r="DCY35" s="19"/>
      <c r="DCZ35" s="19"/>
      <c r="DDA35" s="19"/>
      <c r="DDB35" s="19"/>
      <c r="DDC35" s="19"/>
      <c r="DDD35" s="19"/>
      <c r="DDE35" s="19"/>
      <c r="DDF35" s="19"/>
      <c r="DDG35" s="19"/>
      <c r="DDH35" s="19"/>
      <c r="DDI35" s="19"/>
      <c r="DDJ35" s="19"/>
      <c r="DDK35" s="19"/>
      <c r="DDL35" s="19"/>
      <c r="DDM35" s="19"/>
      <c r="DDN35" s="19"/>
      <c r="DDO35" s="19"/>
      <c r="DDP35" s="19"/>
      <c r="DDQ35" s="19"/>
      <c r="DDR35" s="19"/>
      <c r="DDS35" s="19"/>
      <c r="DDT35" s="19"/>
      <c r="DDU35" s="19"/>
      <c r="DDV35" s="19"/>
      <c r="DDW35" s="19"/>
      <c r="DDX35" s="19"/>
      <c r="DDY35" s="19"/>
      <c r="DDZ35" s="19"/>
      <c r="DEA35" s="19"/>
      <c r="DEB35" s="19"/>
      <c r="DEC35" s="19"/>
      <c r="DED35" s="19"/>
      <c r="DEE35" s="19"/>
      <c r="DEF35" s="19"/>
      <c r="DEG35" s="19"/>
      <c r="DEH35" s="19"/>
      <c r="DEI35" s="19"/>
      <c r="DEJ35" s="19"/>
      <c r="DEK35" s="19"/>
      <c r="DEL35" s="19"/>
      <c r="DEM35" s="19"/>
      <c r="DEN35" s="19"/>
      <c r="DEO35" s="19"/>
      <c r="DEP35" s="19"/>
      <c r="DEQ35" s="19"/>
      <c r="DER35" s="19"/>
      <c r="DES35" s="19"/>
      <c r="DET35" s="19"/>
      <c r="DEU35" s="19"/>
      <c r="DEV35" s="19"/>
      <c r="DEW35" s="19"/>
      <c r="DEX35" s="19"/>
      <c r="DEY35" s="19"/>
      <c r="DEZ35" s="19"/>
      <c r="DFA35" s="19"/>
      <c r="DFB35" s="19"/>
      <c r="DFC35" s="19"/>
      <c r="DFD35" s="19"/>
      <c r="DFE35" s="19"/>
      <c r="DFF35" s="19"/>
      <c r="DFG35" s="19"/>
      <c r="DFH35" s="19"/>
      <c r="DFI35" s="19"/>
      <c r="DFJ35" s="19"/>
      <c r="DFK35" s="19"/>
      <c r="DFL35" s="19"/>
      <c r="DFM35" s="19"/>
      <c r="DFN35" s="19"/>
      <c r="DFO35" s="19"/>
      <c r="DFP35" s="19"/>
      <c r="DFQ35" s="19"/>
      <c r="DFR35" s="19"/>
      <c r="DFS35" s="19"/>
      <c r="DFT35" s="19"/>
      <c r="DFU35" s="19"/>
      <c r="DFV35" s="19"/>
      <c r="DFW35" s="19"/>
      <c r="DFX35" s="19"/>
      <c r="DFY35" s="19"/>
      <c r="DFZ35" s="19"/>
      <c r="DGA35" s="19"/>
      <c r="DGB35" s="19"/>
      <c r="DGC35" s="19"/>
      <c r="DGD35" s="19"/>
      <c r="DGE35" s="19"/>
      <c r="DGF35" s="19"/>
      <c r="DGG35" s="19"/>
      <c r="DGH35" s="19"/>
      <c r="DGI35" s="19"/>
      <c r="DGJ35" s="19"/>
      <c r="DGK35" s="19"/>
      <c r="DGL35" s="19"/>
      <c r="DGM35" s="19"/>
      <c r="DGN35" s="19"/>
      <c r="DGO35" s="19"/>
      <c r="DGP35" s="19"/>
      <c r="DGQ35" s="19"/>
      <c r="DGR35" s="19"/>
      <c r="DGS35" s="19"/>
      <c r="DGT35" s="19"/>
      <c r="DGU35" s="19"/>
      <c r="DGV35" s="19"/>
      <c r="DGW35" s="19"/>
      <c r="DGX35" s="19"/>
      <c r="DGY35" s="19"/>
      <c r="DGZ35" s="19"/>
      <c r="DHA35" s="19"/>
      <c r="DHB35" s="19"/>
      <c r="DHC35" s="19"/>
      <c r="DHD35" s="19"/>
      <c r="DHE35" s="19"/>
      <c r="DHF35" s="19"/>
      <c r="DHG35" s="19"/>
      <c r="DHH35" s="19"/>
      <c r="DHI35" s="19"/>
      <c r="DHJ35" s="19"/>
      <c r="DHK35" s="19"/>
      <c r="DHL35" s="19"/>
      <c r="DHM35" s="19"/>
      <c r="DHN35" s="19"/>
      <c r="DHO35" s="19"/>
      <c r="DHP35" s="19"/>
      <c r="DHQ35" s="19"/>
      <c r="DHR35" s="19"/>
      <c r="DHS35" s="19"/>
      <c r="DHT35" s="19"/>
      <c r="DHU35" s="19"/>
      <c r="DHV35" s="19"/>
      <c r="DHW35" s="19"/>
      <c r="DHX35" s="19"/>
      <c r="DHY35" s="19"/>
      <c r="DHZ35" s="19"/>
      <c r="DIA35" s="19"/>
      <c r="DIB35" s="19"/>
      <c r="DIC35" s="19"/>
      <c r="DID35" s="19"/>
      <c r="DIE35" s="19"/>
      <c r="DIF35" s="19"/>
      <c r="DIG35" s="19"/>
      <c r="DIH35" s="19"/>
      <c r="DII35" s="19"/>
      <c r="DIJ35" s="19"/>
      <c r="DIK35" s="19"/>
      <c r="DIL35" s="19"/>
      <c r="DIM35" s="19"/>
      <c r="DIN35" s="19"/>
      <c r="DIO35" s="19"/>
      <c r="DIP35" s="19"/>
      <c r="DIQ35" s="19"/>
      <c r="DIR35" s="19"/>
      <c r="DIS35" s="19"/>
      <c r="DIT35" s="19"/>
      <c r="DIU35" s="19"/>
      <c r="DIV35" s="19"/>
      <c r="DIW35" s="19"/>
      <c r="DIX35" s="19"/>
      <c r="DIY35" s="19"/>
      <c r="DIZ35" s="19"/>
      <c r="DJA35" s="19"/>
      <c r="DJB35" s="19"/>
      <c r="DJC35" s="19"/>
      <c r="DJD35" s="19"/>
      <c r="DJE35" s="19"/>
      <c r="DJF35" s="19"/>
      <c r="DJG35" s="19"/>
      <c r="DJH35" s="19"/>
      <c r="DJI35" s="19"/>
      <c r="DJJ35" s="19"/>
      <c r="DJK35" s="19"/>
      <c r="DJL35" s="19"/>
      <c r="DJM35" s="19"/>
      <c r="DJN35" s="19"/>
      <c r="DJO35" s="19"/>
      <c r="DJP35" s="19"/>
      <c r="DJQ35" s="19"/>
      <c r="DJR35" s="19"/>
      <c r="DJS35" s="19"/>
      <c r="DJT35" s="19"/>
      <c r="DJU35" s="19"/>
      <c r="DJV35" s="19"/>
      <c r="DJW35" s="19"/>
      <c r="DJX35" s="19"/>
      <c r="DJY35" s="19"/>
      <c r="DJZ35" s="19"/>
      <c r="DKA35" s="19"/>
      <c r="DKB35" s="19"/>
      <c r="DKC35" s="19"/>
      <c r="DKD35" s="19"/>
      <c r="DKE35" s="19"/>
      <c r="DKF35" s="19"/>
      <c r="DKG35" s="19"/>
      <c r="DKH35" s="19"/>
      <c r="DKI35" s="19"/>
      <c r="DKJ35" s="19"/>
      <c r="DKK35" s="19"/>
      <c r="DKL35" s="19"/>
      <c r="DKM35" s="19"/>
      <c r="DKN35" s="19"/>
      <c r="DKO35" s="19"/>
      <c r="DKP35" s="19"/>
      <c r="DKQ35" s="19"/>
      <c r="DKR35" s="19"/>
      <c r="DKS35" s="19"/>
      <c r="DKT35" s="19"/>
      <c r="DKU35" s="19"/>
      <c r="DKV35" s="19"/>
      <c r="DKW35" s="19"/>
      <c r="DKX35" s="19"/>
      <c r="DKY35" s="19"/>
      <c r="DKZ35" s="19"/>
      <c r="DLA35" s="19"/>
      <c r="DLB35" s="19"/>
      <c r="DLC35" s="19"/>
      <c r="DLD35" s="19"/>
      <c r="DLE35" s="19"/>
      <c r="DLF35" s="19"/>
      <c r="DLG35" s="19"/>
      <c r="DLH35" s="19"/>
      <c r="DLI35" s="19"/>
      <c r="DLJ35" s="19"/>
      <c r="DLK35" s="19"/>
      <c r="DLL35" s="19"/>
      <c r="DLM35" s="19"/>
      <c r="DLN35" s="19"/>
      <c r="DLO35" s="19"/>
      <c r="DLP35" s="19"/>
      <c r="DLQ35" s="19"/>
      <c r="DLR35" s="19"/>
      <c r="DLS35" s="19"/>
      <c r="DLT35" s="19"/>
      <c r="DLU35" s="19"/>
      <c r="DLV35" s="19"/>
      <c r="DLW35" s="19"/>
      <c r="DLX35" s="19"/>
      <c r="DLY35" s="19"/>
      <c r="DLZ35" s="19"/>
      <c r="DMA35" s="19"/>
      <c r="DMB35" s="19"/>
      <c r="DMC35" s="19"/>
      <c r="DMD35" s="19"/>
      <c r="DME35" s="19"/>
      <c r="DMF35" s="19"/>
      <c r="DMG35" s="19"/>
      <c r="DMH35" s="19"/>
      <c r="DMI35" s="19"/>
      <c r="DMJ35" s="19"/>
      <c r="DMK35" s="19"/>
      <c r="DML35" s="19"/>
      <c r="DMM35" s="19"/>
      <c r="DMN35" s="19"/>
      <c r="DMO35" s="19"/>
      <c r="DMP35" s="19"/>
      <c r="DMQ35" s="19"/>
      <c r="DMR35" s="19"/>
      <c r="DMS35" s="19"/>
      <c r="DMT35" s="19"/>
      <c r="DMU35" s="19"/>
      <c r="DMV35" s="19"/>
      <c r="DMW35" s="19"/>
      <c r="DMX35" s="19"/>
      <c r="DMY35" s="19"/>
      <c r="DMZ35" s="19"/>
      <c r="DNA35" s="19"/>
      <c r="DNB35" s="19"/>
      <c r="DNC35" s="19"/>
      <c r="DND35" s="19"/>
      <c r="DNE35" s="19"/>
      <c r="DNF35" s="19"/>
      <c r="DNG35" s="19"/>
      <c r="DNH35" s="19"/>
      <c r="DNI35" s="19"/>
      <c r="DNJ35" s="19"/>
      <c r="DNK35" s="19"/>
      <c r="DNL35" s="19"/>
      <c r="DNM35" s="19"/>
      <c r="DNN35" s="19"/>
      <c r="DNO35" s="19"/>
      <c r="DNP35" s="19"/>
      <c r="DNQ35" s="19"/>
      <c r="DNR35" s="19"/>
      <c r="DNS35" s="19"/>
      <c r="DNT35" s="19"/>
      <c r="DNU35" s="19"/>
      <c r="DNV35" s="19"/>
      <c r="DNW35" s="19"/>
      <c r="DNX35" s="19"/>
      <c r="DNY35" s="19"/>
      <c r="DNZ35" s="19"/>
      <c r="DOA35" s="19"/>
      <c r="DOB35" s="19"/>
      <c r="DOC35" s="19"/>
      <c r="DOD35" s="19"/>
      <c r="DOE35" s="19"/>
      <c r="DOF35" s="19"/>
      <c r="DOG35" s="19"/>
      <c r="DOH35" s="19"/>
      <c r="DOI35" s="19"/>
      <c r="DOJ35" s="19"/>
      <c r="DOK35" s="19"/>
      <c r="DOL35" s="19"/>
      <c r="DOM35" s="19"/>
      <c r="DON35" s="19"/>
      <c r="DOO35" s="19"/>
      <c r="DOP35" s="19"/>
      <c r="DOQ35" s="19"/>
      <c r="DOR35" s="19"/>
      <c r="DOS35" s="19"/>
      <c r="DOT35" s="19"/>
      <c r="DOU35" s="19"/>
      <c r="DOV35" s="19"/>
      <c r="DOW35" s="19"/>
      <c r="DOX35" s="19"/>
      <c r="DOY35" s="19"/>
      <c r="DOZ35" s="19"/>
      <c r="DPA35" s="19"/>
      <c r="DPB35" s="19"/>
      <c r="DPC35" s="19"/>
      <c r="DPD35" s="19"/>
      <c r="DPE35" s="19"/>
      <c r="DPF35" s="19"/>
      <c r="DPG35" s="19"/>
      <c r="DPH35" s="19"/>
      <c r="DPI35" s="19"/>
      <c r="DPJ35" s="19"/>
      <c r="DPK35" s="19"/>
      <c r="DPL35" s="19"/>
      <c r="DPM35" s="19"/>
      <c r="DPN35" s="19"/>
      <c r="DPO35" s="19"/>
      <c r="DPP35" s="19"/>
      <c r="DPQ35" s="19"/>
      <c r="DPR35" s="19"/>
      <c r="DPS35" s="19"/>
      <c r="DPT35" s="19"/>
      <c r="DPU35" s="19"/>
      <c r="DPV35" s="19"/>
      <c r="DPW35" s="19"/>
      <c r="DPX35" s="19"/>
      <c r="DPY35" s="19"/>
      <c r="DPZ35" s="19"/>
      <c r="DQA35" s="19"/>
      <c r="DQB35" s="19"/>
      <c r="DQC35" s="19"/>
      <c r="DQD35" s="19"/>
      <c r="DQE35" s="19"/>
      <c r="DQF35" s="19"/>
      <c r="DQG35" s="19"/>
      <c r="DQH35" s="19"/>
      <c r="DQI35" s="19"/>
      <c r="DQJ35" s="19"/>
      <c r="DQK35" s="19"/>
      <c r="DQL35" s="19"/>
      <c r="DQM35" s="19"/>
      <c r="DQN35" s="19"/>
      <c r="DQO35" s="19"/>
      <c r="DQP35" s="19"/>
      <c r="DQQ35" s="19"/>
      <c r="DQR35" s="19"/>
      <c r="DQS35" s="19"/>
      <c r="DQT35" s="19"/>
      <c r="DQU35" s="19"/>
      <c r="DQV35" s="19"/>
      <c r="DQW35" s="19"/>
      <c r="DQX35" s="19"/>
      <c r="DQY35" s="19"/>
      <c r="DQZ35" s="19"/>
      <c r="DRA35" s="19"/>
      <c r="DRB35" s="19"/>
      <c r="DRC35" s="19"/>
      <c r="DRD35" s="19"/>
      <c r="DRE35" s="19"/>
      <c r="DRF35" s="19"/>
      <c r="DRG35" s="19"/>
      <c r="DRH35" s="19"/>
      <c r="DRI35" s="19"/>
      <c r="DRJ35" s="19"/>
      <c r="DRK35" s="19"/>
      <c r="DRL35" s="19"/>
      <c r="DRM35" s="19"/>
      <c r="DRN35" s="19"/>
      <c r="DRO35" s="19"/>
      <c r="DRP35" s="19"/>
      <c r="DRQ35" s="19"/>
      <c r="DRR35" s="19"/>
      <c r="DRS35" s="19"/>
      <c r="DRT35" s="19"/>
      <c r="DRU35" s="19"/>
      <c r="DRV35" s="19"/>
      <c r="DRW35" s="19"/>
      <c r="DRX35" s="19"/>
      <c r="DRY35" s="19"/>
      <c r="DRZ35" s="19"/>
      <c r="DSA35" s="19"/>
      <c r="DSB35" s="19"/>
      <c r="DSC35" s="19"/>
      <c r="DSD35" s="19"/>
      <c r="DSE35" s="19"/>
      <c r="DSF35" s="19"/>
      <c r="DSG35" s="19"/>
      <c r="DSH35" s="19"/>
      <c r="DSI35" s="19"/>
      <c r="DSJ35" s="19"/>
      <c r="DSK35" s="19"/>
      <c r="DSL35" s="19"/>
      <c r="DSM35" s="19"/>
      <c r="DSN35" s="19"/>
      <c r="DSO35" s="19"/>
      <c r="DSP35" s="19"/>
      <c r="DSQ35" s="19"/>
      <c r="DSR35" s="19"/>
      <c r="DSS35" s="19"/>
      <c r="DST35" s="19"/>
      <c r="DSU35" s="19"/>
      <c r="DSV35" s="19"/>
      <c r="DSW35" s="19"/>
      <c r="DSX35" s="19"/>
      <c r="DSY35" s="19"/>
      <c r="DSZ35" s="19"/>
      <c r="DTA35" s="19"/>
      <c r="DTB35" s="19"/>
      <c r="DTC35" s="19"/>
      <c r="DTD35" s="19"/>
      <c r="DTE35" s="19"/>
      <c r="DTF35" s="19"/>
      <c r="DTG35" s="19"/>
      <c r="DTH35" s="19"/>
      <c r="DTI35" s="19"/>
      <c r="DTJ35" s="19"/>
      <c r="DTK35" s="19"/>
      <c r="DTL35" s="19"/>
      <c r="DTM35" s="19"/>
      <c r="DTN35" s="19"/>
      <c r="DTO35" s="19"/>
      <c r="DTP35" s="19"/>
      <c r="DTQ35" s="19"/>
      <c r="DTR35" s="19"/>
      <c r="DTS35" s="19"/>
      <c r="DTT35" s="19"/>
      <c r="DTU35" s="19"/>
      <c r="DTV35" s="19"/>
      <c r="DTW35" s="19"/>
      <c r="DTX35" s="19"/>
      <c r="DTY35" s="19"/>
      <c r="DTZ35" s="19"/>
      <c r="DUA35" s="19"/>
      <c r="DUB35" s="19"/>
      <c r="DUC35" s="19"/>
      <c r="DUD35" s="19"/>
      <c r="DUE35" s="19"/>
      <c r="DUF35" s="19"/>
      <c r="DUG35" s="19"/>
      <c r="DUH35" s="19"/>
      <c r="DUI35" s="19"/>
      <c r="DUJ35" s="19"/>
      <c r="DUK35" s="19"/>
      <c r="DUL35" s="19"/>
      <c r="DUM35" s="19"/>
      <c r="DUN35" s="19"/>
      <c r="DUO35" s="19"/>
      <c r="DUP35" s="19"/>
      <c r="DUQ35" s="19"/>
      <c r="DUR35" s="19"/>
      <c r="DUS35" s="19"/>
      <c r="DUT35" s="19"/>
      <c r="DUU35" s="19"/>
      <c r="DUV35" s="19"/>
      <c r="DUW35" s="19"/>
      <c r="DUX35" s="19"/>
      <c r="DUY35" s="19"/>
      <c r="DUZ35" s="19"/>
      <c r="DVA35" s="19"/>
      <c r="DVB35" s="19"/>
      <c r="DVC35" s="19"/>
      <c r="DVD35" s="19"/>
      <c r="DVE35" s="19"/>
      <c r="DVF35" s="19"/>
      <c r="DVG35" s="19"/>
      <c r="DVH35" s="19"/>
      <c r="DVI35" s="19"/>
      <c r="DVJ35" s="19"/>
      <c r="DVK35" s="19"/>
      <c r="DVL35" s="19"/>
      <c r="DVM35" s="19"/>
      <c r="DVN35" s="19"/>
      <c r="DVO35" s="19"/>
      <c r="DVP35" s="19"/>
      <c r="DVQ35" s="19"/>
      <c r="DVR35" s="19"/>
      <c r="DVS35" s="19"/>
      <c r="DVT35" s="19"/>
      <c r="DVU35" s="19"/>
      <c r="DVV35" s="19"/>
      <c r="DVW35" s="19"/>
      <c r="DVX35" s="19"/>
      <c r="DVY35" s="19"/>
      <c r="DVZ35" s="19"/>
      <c r="DWA35" s="19"/>
      <c r="DWB35" s="19"/>
      <c r="DWC35" s="19"/>
      <c r="DWD35" s="19"/>
      <c r="DWE35" s="19"/>
      <c r="DWF35" s="19"/>
      <c r="DWG35" s="19"/>
      <c r="DWH35" s="19"/>
      <c r="DWI35" s="19"/>
      <c r="DWJ35" s="19"/>
      <c r="DWK35" s="19"/>
      <c r="DWL35" s="19"/>
      <c r="DWM35" s="19"/>
      <c r="DWN35" s="19"/>
      <c r="DWO35" s="19"/>
      <c r="DWP35" s="19"/>
      <c r="DWQ35" s="19"/>
      <c r="DWR35" s="19"/>
      <c r="DWS35" s="19"/>
      <c r="DWT35" s="19"/>
      <c r="DWU35" s="19"/>
      <c r="DWV35" s="19"/>
      <c r="DWW35" s="19"/>
      <c r="DWX35" s="19"/>
      <c r="DWY35" s="19"/>
      <c r="DWZ35" s="19"/>
      <c r="DXA35" s="19"/>
      <c r="DXB35" s="19"/>
      <c r="DXC35" s="19"/>
      <c r="DXD35" s="19"/>
      <c r="DXE35" s="19"/>
      <c r="DXF35" s="19"/>
      <c r="DXG35" s="19"/>
      <c r="DXH35" s="19"/>
      <c r="DXI35" s="19"/>
      <c r="DXJ35" s="19"/>
      <c r="DXK35" s="19"/>
      <c r="DXL35" s="19"/>
      <c r="DXM35" s="19"/>
      <c r="DXN35" s="19"/>
      <c r="DXO35" s="19"/>
      <c r="DXP35" s="19"/>
      <c r="DXQ35" s="19"/>
      <c r="DXR35" s="19"/>
      <c r="DXS35" s="19"/>
      <c r="DXT35" s="19"/>
      <c r="DXU35" s="19"/>
      <c r="DXV35" s="19"/>
      <c r="DXW35" s="19"/>
      <c r="DXX35" s="19"/>
      <c r="DXY35" s="19"/>
      <c r="DXZ35" s="19"/>
      <c r="DYA35" s="19"/>
      <c r="DYB35" s="19"/>
      <c r="DYC35" s="19"/>
      <c r="DYD35" s="19"/>
      <c r="DYE35" s="19"/>
      <c r="DYF35" s="19"/>
      <c r="DYG35" s="19"/>
      <c r="DYH35" s="19"/>
      <c r="DYI35" s="19"/>
      <c r="DYJ35" s="19"/>
      <c r="DYK35" s="19"/>
      <c r="DYL35" s="19"/>
      <c r="DYM35" s="19"/>
      <c r="DYN35" s="19"/>
      <c r="DYO35" s="19"/>
      <c r="DYP35" s="19"/>
      <c r="DYQ35" s="19"/>
      <c r="DYR35" s="19"/>
      <c r="DYS35" s="19"/>
      <c r="DYT35" s="19"/>
      <c r="DYU35" s="19"/>
      <c r="DYV35" s="19"/>
      <c r="DYW35" s="19"/>
      <c r="DYX35" s="19"/>
      <c r="DYY35" s="19"/>
      <c r="DYZ35" s="19"/>
      <c r="DZA35" s="19"/>
      <c r="DZB35" s="19"/>
      <c r="DZC35" s="19"/>
      <c r="DZD35" s="19"/>
      <c r="DZE35" s="19"/>
      <c r="DZF35" s="19"/>
      <c r="DZG35" s="19"/>
      <c r="DZH35" s="19"/>
      <c r="DZI35" s="19"/>
      <c r="DZJ35" s="19"/>
      <c r="DZK35" s="19"/>
      <c r="DZL35" s="19"/>
      <c r="DZM35" s="19"/>
      <c r="DZN35" s="19"/>
      <c r="DZO35" s="19"/>
      <c r="DZP35" s="19"/>
      <c r="DZQ35" s="19"/>
      <c r="DZR35" s="19"/>
      <c r="DZS35" s="19"/>
      <c r="DZT35" s="19"/>
      <c r="DZU35" s="19"/>
      <c r="DZV35" s="19"/>
      <c r="DZW35" s="19"/>
      <c r="DZX35" s="19"/>
      <c r="DZY35" s="19"/>
      <c r="DZZ35" s="19"/>
      <c r="EAA35" s="19"/>
      <c r="EAB35" s="19"/>
      <c r="EAC35" s="19"/>
      <c r="EAD35" s="19"/>
      <c r="EAE35" s="19"/>
      <c r="EAF35" s="19"/>
      <c r="EAG35" s="19"/>
      <c r="EAH35" s="19"/>
      <c r="EAI35" s="19"/>
      <c r="EAJ35" s="19"/>
      <c r="EAK35" s="19"/>
      <c r="EAL35" s="19"/>
      <c r="EAM35" s="19"/>
      <c r="EAN35" s="19"/>
      <c r="EAO35" s="19"/>
      <c r="EAP35" s="19"/>
      <c r="EAQ35" s="19"/>
      <c r="EAR35" s="19"/>
      <c r="EAS35" s="19"/>
      <c r="EAT35" s="19"/>
      <c r="EAU35" s="19"/>
      <c r="EAV35" s="19"/>
      <c r="EAW35" s="19"/>
      <c r="EAX35" s="19"/>
      <c r="EAY35" s="19"/>
      <c r="EAZ35" s="19"/>
      <c r="EBA35" s="19"/>
      <c r="EBB35" s="19"/>
      <c r="EBC35" s="19"/>
      <c r="EBD35" s="19"/>
      <c r="EBE35" s="19"/>
      <c r="EBF35" s="19"/>
      <c r="EBG35" s="19"/>
      <c r="EBH35" s="19"/>
      <c r="EBI35" s="19"/>
      <c r="EBJ35" s="19"/>
      <c r="EBK35" s="19"/>
      <c r="EBL35" s="19"/>
      <c r="EBM35" s="19"/>
      <c r="EBN35" s="19"/>
      <c r="EBO35" s="19"/>
      <c r="EBP35" s="19"/>
      <c r="EBQ35" s="19"/>
      <c r="EBR35" s="19"/>
      <c r="EBS35" s="19"/>
      <c r="EBT35" s="19"/>
      <c r="EBU35" s="19"/>
      <c r="EBV35" s="19"/>
      <c r="EBW35" s="19"/>
      <c r="EBX35" s="19"/>
      <c r="EBY35" s="19"/>
      <c r="EBZ35" s="19"/>
      <c r="ECA35" s="19"/>
      <c r="ECB35" s="19"/>
      <c r="ECC35" s="19"/>
      <c r="ECD35" s="19"/>
      <c r="ECE35" s="19"/>
      <c r="ECF35" s="19"/>
      <c r="ECG35" s="19"/>
      <c r="ECH35" s="19"/>
      <c r="ECI35" s="19"/>
      <c r="ECJ35" s="19"/>
      <c r="ECK35" s="19"/>
      <c r="ECL35" s="19"/>
      <c r="ECM35" s="19"/>
      <c r="ECN35" s="19"/>
      <c r="ECO35" s="19"/>
      <c r="ECP35" s="19"/>
      <c r="ECQ35" s="19"/>
      <c r="ECR35" s="19"/>
      <c r="ECS35" s="19"/>
      <c r="ECT35" s="19"/>
      <c r="ECU35" s="19"/>
      <c r="ECV35" s="19"/>
      <c r="ECW35" s="19"/>
      <c r="ECX35" s="19"/>
      <c r="ECY35" s="19"/>
      <c r="ECZ35" s="19"/>
      <c r="EDA35" s="19"/>
      <c r="EDB35" s="19"/>
      <c r="EDC35" s="19"/>
      <c r="EDD35" s="19"/>
      <c r="EDE35" s="19"/>
      <c r="EDF35" s="19"/>
      <c r="EDG35" s="19"/>
      <c r="EDH35" s="19"/>
      <c r="EDI35" s="19"/>
      <c r="EDJ35" s="19"/>
      <c r="EDK35" s="19"/>
      <c r="EDL35" s="19"/>
      <c r="EDM35" s="19"/>
      <c r="EDN35" s="19"/>
      <c r="EDO35" s="19"/>
      <c r="EDP35" s="19"/>
      <c r="EDQ35" s="19"/>
      <c r="EDR35" s="19"/>
      <c r="EDS35" s="19"/>
      <c r="EDT35" s="19"/>
      <c r="EDU35" s="19"/>
      <c r="EDV35" s="19"/>
      <c r="EDW35" s="19"/>
      <c r="EDX35" s="19"/>
      <c r="EDY35" s="19"/>
      <c r="EDZ35" s="19"/>
      <c r="EEA35" s="19"/>
      <c r="EEB35" s="19"/>
      <c r="EEC35" s="19"/>
      <c r="EED35" s="19"/>
      <c r="EEE35" s="19"/>
      <c r="EEF35" s="19"/>
      <c r="EEG35" s="19"/>
      <c r="EEH35" s="19"/>
      <c r="EEI35" s="19"/>
      <c r="EEJ35" s="19"/>
      <c r="EEK35" s="19"/>
      <c r="EEL35" s="19"/>
      <c r="EEM35" s="19"/>
      <c r="EEN35" s="19"/>
      <c r="EEO35" s="19"/>
      <c r="EEP35" s="19"/>
      <c r="EEQ35" s="19"/>
      <c r="EER35" s="19"/>
      <c r="EES35" s="19"/>
      <c r="EET35" s="19"/>
      <c r="EEU35" s="19"/>
      <c r="EEV35" s="19"/>
      <c r="EEW35" s="19"/>
      <c r="EEX35" s="19"/>
      <c r="EEY35" s="19"/>
      <c r="EEZ35" s="19"/>
      <c r="EFA35" s="19"/>
      <c r="EFB35" s="19"/>
      <c r="EFC35" s="19"/>
      <c r="EFD35" s="19"/>
      <c r="EFE35" s="19"/>
      <c r="EFF35" s="19"/>
      <c r="EFG35" s="19"/>
      <c r="EFH35" s="19"/>
      <c r="EFI35" s="19"/>
      <c r="EFJ35" s="19"/>
      <c r="EFK35" s="19"/>
      <c r="EFL35" s="19"/>
      <c r="EFM35" s="19"/>
      <c r="EFN35" s="19"/>
      <c r="EFO35" s="19"/>
      <c r="EFP35" s="19"/>
      <c r="EFQ35" s="19"/>
      <c r="EFR35" s="19"/>
      <c r="EFS35" s="19"/>
      <c r="EFT35" s="19"/>
      <c r="EFU35" s="19"/>
      <c r="EFV35" s="19"/>
      <c r="EFW35" s="19"/>
      <c r="EFX35" s="19"/>
      <c r="EFY35" s="19"/>
      <c r="EFZ35" s="19"/>
      <c r="EGA35" s="19"/>
      <c r="EGB35" s="19"/>
      <c r="EGC35" s="19"/>
      <c r="EGD35" s="19"/>
      <c r="EGE35" s="19"/>
      <c r="EGF35" s="19"/>
      <c r="EGG35" s="19"/>
      <c r="EGH35" s="19"/>
      <c r="EGI35" s="19"/>
      <c r="EGJ35" s="19"/>
      <c r="EGK35" s="19"/>
      <c r="EGL35" s="19"/>
      <c r="EGM35" s="19"/>
      <c r="EGN35" s="19"/>
      <c r="EGO35" s="19"/>
      <c r="EGP35" s="19"/>
      <c r="EGQ35" s="19"/>
      <c r="EGR35" s="19"/>
      <c r="EGS35" s="19"/>
      <c r="EGT35" s="19"/>
      <c r="EGU35" s="19"/>
      <c r="EGV35" s="19"/>
      <c r="EGW35" s="19"/>
      <c r="EGX35" s="19"/>
      <c r="EGY35" s="19"/>
      <c r="EGZ35" s="19"/>
      <c r="EHA35" s="19"/>
      <c r="EHB35" s="19"/>
      <c r="EHC35" s="19"/>
      <c r="EHD35" s="19"/>
      <c r="EHE35" s="19"/>
      <c r="EHF35" s="19"/>
      <c r="EHG35" s="19"/>
      <c r="EHH35" s="19"/>
      <c r="EHI35" s="19"/>
      <c r="EHJ35" s="19"/>
      <c r="EHK35" s="19"/>
      <c r="EHL35" s="19"/>
      <c r="EHM35" s="19"/>
      <c r="EHN35" s="19"/>
      <c r="EHO35" s="19"/>
      <c r="EHP35" s="19"/>
      <c r="EHQ35" s="19"/>
      <c r="EHR35" s="19"/>
      <c r="EHS35" s="19"/>
      <c r="EHT35" s="19"/>
      <c r="EHU35" s="19"/>
      <c r="EHV35" s="19"/>
      <c r="EHW35" s="19"/>
      <c r="EHX35" s="19"/>
      <c r="EHY35" s="19"/>
      <c r="EHZ35" s="19"/>
      <c r="EIA35" s="19"/>
      <c r="EIB35" s="19"/>
      <c r="EIC35" s="19"/>
      <c r="EID35" s="19"/>
      <c r="EIE35" s="19"/>
      <c r="EIF35" s="19"/>
      <c r="EIG35" s="19"/>
      <c r="EIH35" s="19"/>
      <c r="EII35" s="19"/>
      <c r="EIJ35" s="19"/>
      <c r="EIK35" s="19"/>
      <c r="EIL35" s="19"/>
      <c r="EIM35" s="19"/>
      <c r="EIN35" s="19"/>
      <c r="EIO35" s="19"/>
      <c r="EIP35" s="19"/>
      <c r="EIQ35" s="19"/>
      <c r="EIR35" s="19"/>
      <c r="EIS35" s="19"/>
      <c r="EIT35" s="19"/>
      <c r="EIU35" s="19"/>
      <c r="EIV35" s="19"/>
      <c r="EIW35" s="19"/>
      <c r="EIX35" s="19"/>
      <c r="EIY35" s="19"/>
      <c r="EIZ35" s="19"/>
      <c r="EJA35" s="19"/>
      <c r="EJB35" s="19"/>
      <c r="EJC35" s="19"/>
      <c r="EJD35" s="19"/>
      <c r="EJE35" s="19"/>
      <c r="EJF35" s="19"/>
      <c r="EJG35" s="19"/>
      <c r="EJH35" s="19"/>
      <c r="EJI35" s="19"/>
      <c r="EJJ35" s="19"/>
      <c r="EJK35" s="19"/>
      <c r="EJL35" s="19"/>
      <c r="EJM35" s="19"/>
      <c r="EJN35" s="19"/>
      <c r="EJO35" s="19"/>
      <c r="EJP35" s="19"/>
      <c r="EJQ35" s="19"/>
      <c r="EJR35" s="19"/>
      <c r="EJS35" s="19"/>
      <c r="EJT35" s="19"/>
      <c r="EJU35" s="19"/>
      <c r="EJV35" s="19"/>
      <c r="EJW35" s="19"/>
      <c r="EJX35" s="19"/>
      <c r="EJY35" s="19"/>
      <c r="EJZ35" s="19"/>
      <c r="EKA35" s="19"/>
      <c r="EKB35" s="19"/>
      <c r="EKC35" s="19"/>
      <c r="EKD35" s="19"/>
      <c r="EKE35" s="19"/>
      <c r="EKF35" s="19"/>
      <c r="EKG35" s="19"/>
      <c r="EKH35" s="19"/>
      <c r="EKI35" s="19"/>
      <c r="EKJ35" s="19"/>
      <c r="EKK35" s="19"/>
      <c r="EKL35" s="19"/>
      <c r="EKM35" s="19"/>
      <c r="EKN35" s="19"/>
      <c r="EKO35" s="19"/>
      <c r="EKP35" s="19"/>
      <c r="EKQ35" s="19"/>
      <c r="EKR35" s="19"/>
      <c r="EKS35" s="19"/>
      <c r="EKT35" s="19"/>
      <c r="EKU35" s="19"/>
      <c r="EKV35" s="19"/>
      <c r="EKW35" s="19"/>
      <c r="EKX35" s="19"/>
      <c r="EKY35" s="19"/>
      <c r="EKZ35" s="19"/>
      <c r="ELA35" s="19"/>
      <c r="ELB35" s="19"/>
      <c r="ELC35" s="19"/>
      <c r="ELD35" s="19"/>
      <c r="ELE35" s="19"/>
      <c r="ELF35" s="19"/>
      <c r="ELG35" s="19"/>
      <c r="ELH35" s="19"/>
      <c r="ELI35" s="19"/>
      <c r="ELJ35" s="19"/>
      <c r="ELK35" s="19"/>
      <c r="ELL35" s="19"/>
      <c r="ELM35" s="19"/>
      <c r="ELN35" s="19"/>
      <c r="ELO35" s="19"/>
      <c r="ELP35" s="19"/>
      <c r="ELQ35" s="19"/>
      <c r="ELR35" s="19"/>
      <c r="ELS35" s="19"/>
      <c r="ELT35" s="19"/>
      <c r="ELU35" s="19"/>
      <c r="ELV35" s="19"/>
      <c r="ELW35" s="19"/>
      <c r="ELX35" s="19"/>
      <c r="ELY35" s="19"/>
      <c r="ELZ35" s="19"/>
      <c r="EMA35" s="19"/>
      <c r="EMB35" s="19"/>
      <c r="EMC35" s="19"/>
      <c r="EMD35" s="19"/>
      <c r="EME35" s="19"/>
      <c r="EMF35" s="19"/>
      <c r="EMG35" s="19"/>
      <c r="EMH35" s="19"/>
      <c r="EMI35" s="19"/>
      <c r="EMJ35" s="19"/>
      <c r="EMK35" s="19"/>
      <c r="EML35" s="19"/>
      <c r="EMM35" s="19"/>
      <c r="EMN35" s="19"/>
      <c r="EMO35" s="19"/>
      <c r="EMP35" s="19"/>
      <c r="EMQ35" s="19"/>
      <c r="EMR35" s="19"/>
      <c r="EMS35" s="19"/>
      <c r="EMT35" s="19"/>
      <c r="EMU35" s="19"/>
      <c r="EMV35" s="19"/>
      <c r="EMW35" s="19"/>
      <c r="EMX35" s="19"/>
      <c r="EMY35" s="19"/>
      <c r="EMZ35" s="19"/>
      <c r="ENA35" s="19"/>
      <c r="ENB35" s="19"/>
      <c r="ENC35" s="19"/>
      <c r="END35" s="19"/>
      <c r="ENE35" s="19"/>
      <c r="ENF35" s="19"/>
      <c r="ENG35" s="19"/>
      <c r="ENH35" s="19"/>
      <c r="ENI35" s="19"/>
      <c r="ENJ35" s="19"/>
      <c r="ENK35" s="19"/>
      <c r="ENL35" s="19"/>
      <c r="ENM35" s="19"/>
      <c r="ENN35" s="19"/>
      <c r="ENO35" s="19"/>
      <c r="ENP35" s="19"/>
      <c r="ENQ35" s="19"/>
      <c r="ENR35" s="19"/>
      <c r="ENS35" s="19"/>
      <c r="ENT35" s="19"/>
      <c r="ENU35" s="19"/>
      <c r="ENV35" s="19"/>
      <c r="ENW35" s="19"/>
      <c r="ENX35" s="19"/>
      <c r="ENY35" s="19"/>
      <c r="ENZ35" s="19"/>
      <c r="EOA35" s="19"/>
      <c r="EOB35" s="19"/>
      <c r="EOC35" s="19"/>
      <c r="EOD35" s="19"/>
      <c r="EOE35" s="19"/>
      <c r="EOF35" s="19"/>
      <c r="EOG35" s="19"/>
      <c r="EOH35" s="19"/>
      <c r="EOI35" s="19"/>
      <c r="EOJ35" s="19"/>
      <c r="EOK35" s="19"/>
      <c r="EOL35" s="19"/>
      <c r="EOM35" s="19"/>
      <c r="EON35" s="19"/>
      <c r="EOO35" s="19"/>
      <c r="EOP35" s="19"/>
      <c r="EOQ35" s="19"/>
      <c r="EOR35" s="19"/>
      <c r="EOS35" s="19"/>
      <c r="EOT35" s="19"/>
      <c r="EOU35" s="19"/>
      <c r="EOV35" s="19"/>
      <c r="EOW35" s="19"/>
      <c r="EOX35" s="19"/>
      <c r="EOY35" s="19"/>
      <c r="EOZ35" s="19"/>
      <c r="EPA35" s="19"/>
      <c r="EPB35" s="19"/>
      <c r="EPC35" s="19"/>
      <c r="EPD35" s="19"/>
      <c r="EPE35" s="19"/>
      <c r="EPF35" s="19"/>
      <c r="EPG35" s="19"/>
      <c r="EPH35" s="19"/>
      <c r="EPI35" s="19"/>
      <c r="EPJ35" s="19"/>
      <c r="EPK35" s="19"/>
      <c r="EPL35" s="19"/>
      <c r="EPM35" s="19"/>
      <c r="EPN35" s="19"/>
      <c r="EPO35" s="19"/>
      <c r="EPP35" s="19"/>
      <c r="EPQ35" s="19"/>
      <c r="EPR35" s="19"/>
      <c r="EPS35" s="19"/>
      <c r="EPT35" s="19"/>
      <c r="EPU35" s="19"/>
      <c r="EPV35" s="19"/>
      <c r="EPW35" s="19"/>
      <c r="EPX35" s="19"/>
      <c r="EPY35" s="19"/>
      <c r="EPZ35" s="19"/>
      <c r="EQA35" s="19"/>
      <c r="EQB35" s="19"/>
      <c r="EQC35" s="19"/>
      <c r="EQD35" s="19"/>
      <c r="EQE35" s="19"/>
      <c r="EQF35" s="19"/>
      <c r="EQG35" s="19"/>
      <c r="EQH35" s="19"/>
      <c r="EQI35" s="19"/>
      <c r="EQJ35" s="19"/>
      <c r="EQK35" s="19"/>
      <c r="EQL35" s="19"/>
      <c r="EQM35" s="19"/>
      <c r="EQN35" s="19"/>
      <c r="EQO35" s="19"/>
      <c r="EQP35" s="19"/>
      <c r="EQQ35" s="19"/>
      <c r="EQR35" s="19"/>
      <c r="EQS35" s="19"/>
      <c r="EQT35" s="19"/>
      <c r="EQU35" s="19"/>
      <c r="EQV35" s="19"/>
      <c r="EQW35" s="19"/>
      <c r="EQX35" s="19"/>
      <c r="EQY35" s="19"/>
      <c r="EQZ35" s="19"/>
      <c r="ERA35" s="19"/>
      <c r="ERB35" s="19"/>
      <c r="ERC35" s="19"/>
      <c r="ERD35" s="19"/>
      <c r="ERE35" s="19"/>
      <c r="ERF35" s="19"/>
      <c r="ERG35" s="19"/>
      <c r="ERH35" s="19"/>
      <c r="ERI35" s="19"/>
      <c r="ERJ35" s="19"/>
      <c r="ERK35" s="19"/>
      <c r="ERL35" s="19"/>
      <c r="ERM35" s="19"/>
      <c r="ERN35" s="19"/>
      <c r="ERO35" s="19"/>
      <c r="ERP35" s="19"/>
      <c r="ERQ35" s="19"/>
      <c r="ERR35" s="19"/>
      <c r="ERS35" s="19"/>
      <c r="ERT35" s="19"/>
      <c r="ERU35" s="19"/>
      <c r="ERV35" s="19"/>
      <c r="ERW35" s="19"/>
      <c r="ERX35" s="19"/>
      <c r="ERY35" s="19"/>
      <c r="ERZ35" s="19"/>
      <c r="ESA35" s="19"/>
      <c r="ESB35" s="19"/>
      <c r="ESC35" s="19"/>
      <c r="ESD35" s="19"/>
      <c r="ESE35" s="19"/>
      <c r="ESF35" s="19"/>
      <c r="ESG35" s="19"/>
      <c r="ESH35" s="19"/>
      <c r="ESI35" s="19"/>
      <c r="ESJ35" s="19"/>
      <c r="ESK35" s="19"/>
      <c r="ESL35" s="19"/>
      <c r="ESM35" s="19"/>
      <c r="ESN35" s="19"/>
      <c r="ESO35" s="19"/>
      <c r="ESP35" s="19"/>
      <c r="ESQ35" s="19"/>
      <c r="ESR35" s="19"/>
      <c r="ESS35" s="19"/>
      <c r="EST35" s="19"/>
      <c r="ESU35" s="19"/>
      <c r="ESV35" s="19"/>
      <c r="ESW35" s="19"/>
      <c r="ESX35" s="19"/>
      <c r="ESY35" s="19"/>
      <c r="ESZ35" s="19"/>
      <c r="ETA35" s="19"/>
      <c r="ETB35" s="19"/>
      <c r="ETC35" s="19"/>
      <c r="ETD35" s="19"/>
      <c r="ETE35" s="19"/>
      <c r="ETF35" s="19"/>
      <c r="ETG35" s="19"/>
      <c r="ETH35" s="19"/>
      <c r="ETI35" s="19"/>
      <c r="ETJ35" s="19"/>
      <c r="ETK35" s="19"/>
      <c r="ETL35" s="19"/>
      <c r="ETM35" s="19"/>
      <c r="ETN35" s="19"/>
      <c r="ETO35" s="19"/>
      <c r="ETP35" s="19"/>
      <c r="ETQ35" s="19"/>
      <c r="ETR35" s="19"/>
      <c r="ETS35" s="19"/>
      <c r="ETT35" s="19"/>
      <c r="ETU35" s="19"/>
      <c r="ETV35" s="19"/>
      <c r="ETW35" s="19"/>
      <c r="ETX35" s="19"/>
      <c r="ETY35" s="19"/>
      <c r="ETZ35" s="19"/>
      <c r="EUA35" s="19"/>
      <c r="EUB35" s="19"/>
      <c r="EUC35" s="19"/>
      <c r="EUD35" s="19"/>
      <c r="EUE35" s="19"/>
      <c r="EUF35" s="19"/>
      <c r="EUG35" s="19"/>
      <c r="EUH35" s="19"/>
      <c r="EUI35" s="19"/>
      <c r="EUJ35" s="19"/>
      <c r="EUK35" s="19"/>
      <c r="EUL35" s="19"/>
      <c r="EUM35" s="19"/>
      <c r="EUN35" s="19"/>
      <c r="EUO35" s="19"/>
      <c r="EUP35" s="19"/>
      <c r="EUQ35" s="19"/>
      <c r="EUR35" s="19"/>
      <c r="EUS35" s="19"/>
      <c r="EUT35" s="19"/>
      <c r="EUU35" s="19"/>
      <c r="EUV35" s="19"/>
      <c r="EUW35" s="19"/>
      <c r="EUX35" s="19"/>
      <c r="EUY35" s="19"/>
      <c r="EUZ35" s="19"/>
      <c r="EVA35" s="19"/>
      <c r="EVB35" s="19"/>
      <c r="EVC35" s="19"/>
      <c r="EVD35" s="19"/>
      <c r="EVE35" s="19"/>
      <c r="EVF35" s="19"/>
      <c r="EVG35" s="19"/>
      <c r="EVH35" s="19"/>
      <c r="EVI35" s="19"/>
      <c r="EVJ35" s="19"/>
      <c r="EVK35" s="19"/>
      <c r="EVL35" s="19"/>
      <c r="EVM35" s="19"/>
      <c r="EVN35" s="19"/>
      <c r="EVO35" s="19"/>
      <c r="EVP35" s="19"/>
      <c r="EVQ35" s="19"/>
      <c r="EVR35" s="19"/>
      <c r="EVS35" s="19"/>
      <c r="EVT35" s="19"/>
      <c r="EVU35" s="19"/>
      <c r="EVV35" s="19"/>
      <c r="EVW35" s="19"/>
      <c r="EVX35" s="19"/>
      <c r="EVY35" s="19"/>
      <c r="EVZ35" s="19"/>
      <c r="EWA35" s="19"/>
      <c r="EWB35" s="19"/>
      <c r="EWC35" s="19"/>
      <c r="EWD35" s="19"/>
      <c r="EWE35" s="19"/>
      <c r="EWF35" s="19"/>
      <c r="EWG35" s="19"/>
      <c r="EWH35" s="19"/>
      <c r="EWI35" s="19"/>
      <c r="EWJ35" s="19"/>
      <c r="EWK35" s="19"/>
      <c r="EWL35" s="19"/>
      <c r="EWM35" s="19"/>
      <c r="EWN35" s="19"/>
      <c r="EWO35" s="19"/>
      <c r="EWP35" s="19"/>
      <c r="EWQ35" s="19"/>
      <c r="EWR35" s="19"/>
      <c r="EWS35" s="19"/>
      <c r="EWT35" s="19"/>
      <c r="EWU35" s="19"/>
      <c r="EWV35" s="19"/>
      <c r="EWW35" s="19"/>
      <c r="EWX35" s="19"/>
      <c r="EWY35" s="19"/>
      <c r="EWZ35" s="19"/>
      <c r="EXA35" s="19"/>
      <c r="EXB35" s="19"/>
      <c r="EXC35" s="19"/>
      <c r="EXD35" s="19"/>
      <c r="EXE35" s="19"/>
      <c r="EXF35" s="19"/>
      <c r="EXG35" s="19"/>
      <c r="EXH35" s="19"/>
      <c r="EXI35" s="19"/>
      <c r="EXJ35" s="19"/>
      <c r="EXK35" s="19"/>
      <c r="EXL35" s="19"/>
      <c r="EXM35" s="19"/>
      <c r="EXN35" s="19"/>
      <c r="EXO35" s="19"/>
      <c r="EXP35" s="19"/>
      <c r="EXQ35" s="19"/>
      <c r="EXR35" s="19"/>
      <c r="EXS35" s="19"/>
      <c r="EXT35" s="19"/>
      <c r="EXU35" s="19"/>
      <c r="EXV35" s="19"/>
      <c r="EXW35" s="19"/>
      <c r="EXX35" s="19"/>
      <c r="EXY35" s="19"/>
      <c r="EXZ35" s="19"/>
      <c r="EYA35" s="19"/>
      <c r="EYB35" s="19"/>
      <c r="EYC35" s="19"/>
      <c r="EYD35" s="19"/>
      <c r="EYE35" s="19"/>
      <c r="EYF35" s="19"/>
      <c r="EYG35" s="19"/>
      <c r="EYH35" s="19"/>
      <c r="EYI35" s="19"/>
      <c r="EYJ35" s="19"/>
      <c r="EYK35" s="19"/>
      <c r="EYL35" s="19"/>
      <c r="EYM35" s="19"/>
      <c r="EYN35" s="19"/>
      <c r="EYO35" s="19"/>
      <c r="EYP35" s="19"/>
      <c r="EYQ35" s="19"/>
      <c r="EYR35" s="19"/>
      <c r="EYS35" s="19"/>
      <c r="EYT35" s="19"/>
      <c r="EYU35" s="19"/>
      <c r="EYV35" s="19"/>
      <c r="EYW35" s="19"/>
      <c r="EYX35" s="19"/>
      <c r="EYY35" s="19"/>
      <c r="EYZ35" s="19"/>
      <c r="EZA35" s="19"/>
      <c r="EZB35" s="19"/>
      <c r="EZC35" s="19"/>
      <c r="EZD35" s="19"/>
      <c r="EZE35" s="19"/>
      <c r="EZF35" s="19"/>
      <c r="EZG35" s="19"/>
      <c r="EZH35" s="19"/>
      <c r="EZI35" s="19"/>
      <c r="EZJ35" s="19"/>
      <c r="EZK35" s="19"/>
      <c r="EZL35" s="19"/>
      <c r="EZM35" s="19"/>
      <c r="EZN35" s="19"/>
      <c r="EZO35" s="19"/>
      <c r="EZP35" s="19"/>
      <c r="EZQ35" s="19"/>
      <c r="EZR35" s="19"/>
      <c r="EZS35" s="19"/>
      <c r="EZT35" s="19"/>
      <c r="EZU35" s="19"/>
      <c r="EZV35" s="19"/>
      <c r="EZW35" s="19"/>
      <c r="EZX35" s="19"/>
      <c r="EZY35" s="19"/>
      <c r="EZZ35" s="19"/>
      <c r="FAA35" s="19"/>
      <c r="FAB35" s="19"/>
      <c r="FAC35" s="19"/>
      <c r="FAD35" s="19"/>
      <c r="FAE35" s="19"/>
      <c r="FAF35" s="19"/>
      <c r="FAG35" s="19"/>
      <c r="FAH35" s="19"/>
      <c r="FAI35" s="19"/>
      <c r="FAJ35" s="19"/>
      <c r="FAK35" s="19"/>
      <c r="FAL35" s="19"/>
      <c r="FAM35" s="19"/>
      <c r="FAN35" s="19"/>
      <c r="FAO35" s="19"/>
      <c r="FAP35" s="19"/>
      <c r="FAQ35" s="19"/>
      <c r="FAR35" s="19"/>
      <c r="FAS35" s="19"/>
      <c r="FAT35" s="19"/>
      <c r="FAU35" s="19"/>
      <c r="FAV35" s="19"/>
      <c r="FAW35" s="19"/>
      <c r="FAX35" s="19"/>
      <c r="FAY35" s="19"/>
      <c r="FAZ35" s="19"/>
      <c r="FBA35" s="19"/>
      <c r="FBB35" s="19"/>
      <c r="FBC35" s="19"/>
      <c r="FBD35" s="19"/>
      <c r="FBE35" s="19"/>
      <c r="FBF35" s="19"/>
      <c r="FBG35" s="19"/>
      <c r="FBH35" s="19"/>
      <c r="FBI35" s="19"/>
      <c r="FBJ35" s="19"/>
      <c r="FBK35" s="19"/>
      <c r="FBL35" s="19"/>
      <c r="FBM35" s="19"/>
      <c r="FBN35" s="19"/>
      <c r="FBO35" s="19"/>
      <c r="FBP35" s="19"/>
      <c r="FBQ35" s="19"/>
      <c r="FBR35" s="19"/>
      <c r="FBS35" s="19"/>
      <c r="FBT35" s="19"/>
      <c r="FBU35" s="19"/>
      <c r="FBV35" s="19"/>
      <c r="FBW35" s="19"/>
      <c r="FBX35" s="19"/>
      <c r="FBY35" s="19"/>
      <c r="FBZ35" s="19"/>
      <c r="FCA35" s="19"/>
      <c r="FCB35" s="19"/>
      <c r="FCC35" s="19"/>
      <c r="FCD35" s="19"/>
      <c r="FCE35" s="19"/>
      <c r="FCF35" s="19"/>
      <c r="FCG35" s="19"/>
      <c r="FCH35" s="19"/>
      <c r="FCI35" s="19"/>
      <c r="FCJ35" s="19"/>
      <c r="FCK35" s="19"/>
      <c r="FCL35" s="19"/>
      <c r="FCM35" s="19"/>
      <c r="FCN35" s="19"/>
      <c r="FCO35" s="19"/>
      <c r="FCP35" s="19"/>
      <c r="FCQ35" s="19"/>
      <c r="FCR35" s="19"/>
      <c r="FCS35" s="19"/>
      <c r="FCT35" s="19"/>
      <c r="FCU35" s="19"/>
      <c r="FCV35" s="19"/>
      <c r="FCW35" s="19"/>
      <c r="FCX35" s="19"/>
      <c r="FCY35" s="19"/>
      <c r="FCZ35" s="19"/>
      <c r="FDA35" s="19"/>
      <c r="FDB35" s="19"/>
      <c r="FDC35" s="19"/>
      <c r="FDD35" s="19"/>
      <c r="FDE35" s="19"/>
      <c r="FDF35" s="19"/>
      <c r="FDG35" s="19"/>
      <c r="FDH35" s="19"/>
      <c r="FDI35" s="19"/>
      <c r="FDJ35" s="19"/>
      <c r="FDK35" s="19"/>
      <c r="FDL35" s="19"/>
      <c r="FDM35" s="19"/>
      <c r="FDN35" s="19"/>
      <c r="FDO35" s="19"/>
      <c r="FDP35" s="19"/>
      <c r="FDQ35" s="19"/>
      <c r="FDR35" s="19"/>
      <c r="FDS35" s="19"/>
      <c r="FDT35" s="19"/>
      <c r="FDU35" s="19"/>
      <c r="FDV35" s="19"/>
      <c r="FDW35" s="19"/>
      <c r="FDX35" s="19"/>
      <c r="FDY35" s="19"/>
      <c r="FDZ35" s="19"/>
      <c r="FEA35" s="19"/>
      <c r="FEB35" s="19"/>
      <c r="FEC35" s="19"/>
      <c r="FED35" s="19"/>
      <c r="FEE35" s="19"/>
      <c r="FEF35" s="19"/>
      <c r="FEG35" s="19"/>
      <c r="FEH35" s="19"/>
      <c r="FEI35" s="19"/>
      <c r="FEJ35" s="19"/>
      <c r="FEK35" s="19"/>
      <c r="FEL35" s="19"/>
      <c r="FEM35" s="19"/>
      <c r="FEN35" s="19"/>
      <c r="FEO35" s="19"/>
      <c r="FEP35" s="19"/>
      <c r="FEQ35" s="19"/>
      <c r="FER35" s="19"/>
      <c r="FES35" s="19"/>
      <c r="FET35" s="19"/>
      <c r="FEU35" s="19"/>
      <c r="FEV35" s="19"/>
      <c r="FEW35" s="19"/>
      <c r="FEX35" s="19"/>
      <c r="FEY35" s="19"/>
      <c r="FEZ35" s="19"/>
      <c r="FFA35" s="19"/>
      <c r="FFB35" s="19"/>
      <c r="FFC35" s="19"/>
      <c r="FFD35" s="19"/>
      <c r="FFE35" s="19"/>
      <c r="FFF35" s="19"/>
      <c r="FFG35" s="19"/>
      <c r="FFH35" s="19"/>
      <c r="FFI35" s="19"/>
      <c r="FFJ35" s="19"/>
      <c r="FFK35" s="19"/>
      <c r="FFL35" s="19"/>
      <c r="FFM35" s="19"/>
      <c r="FFN35" s="19"/>
      <c r="FFO35" s="19"/>
      <c r="FFP35" s="19"/>
      <c r="FFQ35" s="19"/>
      <c r="FFR35" s="19"/>
      <c r="FFS35" s="19"/>
      <c r="FFT35" s="19"/>
      <c r="FFU35" s="19"/>
      <c r="FFV35" s="19"/>
      <c r="FFW35" s="19"/>
      <c r="FFX35" s="19"/>
      <c r="FFY35" s="19"/>
      <c r="FFZ35" s="19"/>
      <c r="FGA35" s="19"/>
      <c r="FGB35" s="19"/>
      <c r="FGC35" s="19"/>
      <c r="FGD35" s="19"/>
      <c r="FGE35" s="19"/>
      <c r="FGF35" s="19"/>
      <c r="FGG35" s="19"/>
      <c r="FGH35" s="19"/>
      <c r="FGI35" s="19"/>
      <c r="FGJ35" s="19"/>
      <c r="FGK35" s="19"/>
      <c r="FGL35" s="19"/>
      <c r="FGM35" s="19"/>
      <c r="FGN35" s="19"/>
      <c r="FGO35" s="19"/>
      <c r="FGP35" s="19"/>
      <c r="FGQ35" s="19"/>
      <c r="FGR35" s="19"/>
      <c r="FGS35" s="19"/>
      <c r="FGT35" s="19"/>
      <c r="FGU35" s="19"/>
      <c r="FGV35" s="19"/>
      <c r="FGW35" s="19"/>
      <c r="FGX35" s="19"/>
      <c r="FGY35" s="19"/>
      <c r="FGZ35" s="19"/>
      <c r="FHA35" s="19"/>
      <c r="FHB35" s="19"/>
      <c r="FHC35" s="19"/>
      <c r="FHD35" s="19"/>
      <c r="FHE35" s="19"/>
      <c r="FHF35" s="19"/>
      <c r="FHG35" s="19"/>
      <c r="FHH35" s="19"/>
      <c r="FHI35" s="19"/>
      <c r="FHJ35" s="19"/>
      <c r="FHK35" s="19"/>
      <c r="FHL35" s="19"/>
      <c r="FHM35" s="19"/>
      <c r="FHN35" s="19"/>
      <c r="FHO35" s="19"/>
      <c r="FHP35" s="19"/>
      <c r="FHQ35" s="19"/>
      <c r="FHR35" s="19"/>
      <c r="FHS35" s="19"/>
      <c r="FHT35" s="19"/>
      <c r="FHU35" s="19"/>
      <c r="FHV35" s="19"/>
      <c r="FHW35" s="19"/>
      <c r="FHX35" s="19"/>
      <c r="FHY35" s="19"/>
      <c r="FHZ35" s="19"/>
      <c r="FIA35" s="19"/>
      <c r="FIB35" s="19"/>
      <c r="FIC35" s="19"/>
      <c r="FID35" s="19"/>
      <c r="FIE35" s="19"/>
      <c r="FIF35" s="19"/>
      <c r="FIG35" s="19"/>
      <c r="FIH35" s="19"/>
      <c r="FII35" s="19"/>
      <c r="FIJ35" s="19"/>
      <c r="FIK35" s="19"/>
      <c r="FIL35" s="19"/>
      <c r="FIM35" s="19"/>
      <c r="FIN35" s="19"/>
      <c r="FIO35" s="19"/>
      <c r="FIP35" s="19"/>
      <c r="FIQ35" s="19"/>
      <c r="FIR35" s="19"/>
      <c r="FIS35" s="19"/>
      <c r="FIT35" s="19"/>
      <c r="FIU35" s="19"/>
      <c r="FIV35" s="19"/>
      <c r="FIW35" s="19"/>
      <c r="FIX35" s="19"/>
      <c r="FIY35" s="19"/>
      <c r="FIZ35" s="19"/>
      <c r="FJA35" s="19"/>
      <c r="FJB35" s="19"/>
      <c r="FJC35" s="19"/>
      <c r="FJD35" s="19"/>
      <c r="FJE35" s="19"/>
      <c r="FJF35" s="19"/>
      <c r="FJG35" s="19"/>
      <c r="FJH35" s="19"/>
      <c r="FJI35" s="19"/>
      <c r="FJJ35" s="19"/>
      <c r="FJK35" s="19"/>
      <c r="FJL35" s="19"/>
      <c r="FJM35" s="19"/>
      <c r="FJN35" s="19"/>
      <c r="FJO35" s="19"/>
      <c r="FJP35" s="19"/>
      <c r="FJQ35" s="19"/>
      <c r="FJR35" s="19"/>
      <c r="FJS35" s="19"/>
      <c r="FJT35" s="19"/>
      <c r="FJU35" s="19"/>
      <c r="FJV35" s="19"/>
      <c r="FJW35" s="19"/>
      <c r="FJX35" s="19"/>
      <c r="FJY35" s="19"/>
      <c r="FJZ35" s="19"/>
      <c r="FKA35" s="19"/>
      <c r="FKB35" s="19"/>
      <c r="FKC35" s="19"/>
      <c r="FKD35" s="19"/>
      <c r="FKE35" s="19"/>
      <c r="FKF35" s="19"/>
      <c r="FKG35" s="19"/>
      <c r="FKH35" s="19"/>
      <c r="FKI35" s="19"/>
      <c r="FKJ35" s="19"/>
      <c r="FKK35" s="19"/>
      <c r="FKL35" s="19"/>
      <c r="FKM35" s="19"/>
      <c r="FKN35" s="19"/>
      <c r="FKO35" s="19"/>
      <c r="FKP35" s="19"/>
      <c r="FKQ35" s="19"/>
      <c r="FKR35" s="19"/>
      <c r="FKS35" s="19"/>
      <c r="FKT35" s="19"/>
      <c r="FKU35" s="19"/>
      <c r="FKV35" s="19"/>
      <c r="FKW35" s="19"/>
      <c r="FKX35" s="19"/>
      <c r="FKY35" s="19"/>
      <c r="FKZ35" s="19"/>
      <c r="FLA35" s="19"/>
      <c r="FLB35" s="19"/>
      <c r="FLC35" s="19"/>
      <c r="FLD35" s="19"/>
      <c r="FLE35" s="19"/>
      <c r="FLF35" s="19"/>
      <c r="FLG35" s="19"/>
      <c r="FLH35" s="19"/>
      <c r="FLI35" s="19"/>
      <c r="FLJ35" s="19"/>
      <c r="FLK35" s="19"/>
      <c r="FLL35" s="19"/>
      <c r="FLM35" s="19"/>
      <c r="FLN35" s="19"/>
      <c r="FLO35" s="19"/>
      <c r="FLP35" s="19"/>
      <c r="FLQ35" s="19"/>
      <c r="FLR35" s="19"/>
      <c r="FLS35" s="19"/>
      <c r="FLT35" s="19"/>
      <c r="FLU35" s="19"/>
      <c r="FLV35" s="19"/>
      <c r="FLW35" s="19"/>
      <c r="FLX35" s="19"/>
      <c r="FLY35" s="19"/>
      <c r="FLZ35" s="19"/>
      <c r="FMA35" s="19"/>
      <c r="FMB35" s="19"/>
      <c r="FMC35" s="19"/>
      <c r="FMD35" s="19"/>
      <c r="FME35" s="19"/>
      <c r="FMF35" s="19"/>
      <c r="FMG35" s="19"/>
      <c r="FMH35" s="19"/>
      <c r="FMI35" s="19"/>
      <c r="FMJ35" s="19"/>
      <c r="FMK35" s="19"/>
      <c r="FML35" s="19"/>
      <c r="FMM35" s="19"/>
      <c r="FMN35" s="19"/>
      <c r="FMO35" s="19"/>
      <c r="FMP35" s="19"/>
      <c r="FMQ35" s="19"/>
      <c r="FMR35" s="19"/>
      <c r="FMS35" s="19"/>
      <c r="FMT35" s="19"/>
      <c r="FMU35" s="19"/>
      <c r="FMV35" s="19"/>
      <c r="FMW35" s="19"/>
      <c r="FMX35" s="19"/>
      <c r="FMY35" s="19"/>
      <c r="FMZ35" s="19"/>
      <c r="FNA35" s="19"/>
      <c r="FNB35" s="19"/>
      <c r="FNC35" s="19"/>
      <c r="FND35" s="19"/>
      <c r="FNE35" s="19"/>
      <c r="FNF35" s="19"/>
      <c r="FNG35" s="19"/>
      <c r="FNH35" s="19"/>
      <c r="FNI35" s="19"/>
      <c r="FNJ35" s="19"/>
      <c r="FNK35" s="19"/>
      <c r="FNL35" s="19"/>
      <c r="FNM35" s="19"/>
      <c r="FNN35" s="19"/>
      <c r="FNO35" s="19"/>
      <c r="FNP35" s="19"/>
      <c r="FNQ35" s="19"/>
      <c r="FNR35" s="19"/>
      <c r="FNS35" s="19"/>
      <c r="FNT35" s="19"/>
      <c r="FNU35" s="19"/>
      <c r="FNV35" s="19"/>
      <c r="FNW35" s="19"/>
      <c r="FNX35" s="19"/>
      <c r="FNY35" s="19"/>
      <c r="FNZ35" s="19"/>
      <c r="FOA35" s="19"/>
      <c r="FOB35" s="19"/>
      <c r="FOC35" s="19"/>
      <c r="FOD35" s="19"/>
      <c r="FOE35" s="19"/>
      <c r="FOF35" s="19"/>
      <c r="FOG35" s="19"/>
      <c r="FOH35" s="19"/>
      <c r="FOI35" s="19"/>
      <c r="FOJ35" s="19"/>
      <c r="FOK35" s="19"/>
      <c r="FOL35" s="19"/>
      <c r="FOM35" s="19"/>
      <c r="FON35" s="19"/>
      <c r="FOO35" s="19"/>
      <c r="FOP35" s="19"/>
      <c r="FOQ35" s="19"/>
      <c r="FOR35" s="19"/>
      <c r="FOS35" s="19"/>
      <c r="FOT35" s="19"/>
      <c r="FOU35" s="19"/>
      <c r="FOV35" s="19"/>
      <c r="FOW35" s="19"/>
      <c r="FOX35" s="19"/>
      <c r="FOY35" s="19"/>
      <c r="FOZ35" s="19"/>
      <c r="FPA35" s="19"/>
      <c r="FPB35" s="19"/>
      <c r="FPC35" s="19"/>
      <c r="FPD35" s="19"/>
      <c r="FPE35" s="19"/>
      <c r="FPF35" s="19"/>
      <c r="FPG35" s="19"/>
      <c r="FPH35" s="19"/>
      <c r="FPI35" s="19"/>
      <c r="FPJ35" s="19"/>
      <c r="FPK35" s="19"/>
      <c r="FPL35" s="19"/>
      <c r="FPM35" s="19"/>
      <c r="FPN35" s="19"/>
      <c r="FPO35" s="19"/>
      <c r="FPP35" s="19"/>
      <c r="FPQ35" s="19"/>
      <c r="FPR35" s="19"/>
      <c r="FPS35" s="19"/>
      <c r="FPT35" s="19"/>
      <c r="FPU35" s="19"/>
      <c r="FPV35" s="19"/>
      <c r="FPW35" s="19"/>
      <c r="FPX35" s="19"/>
      <c r="FPY35" s="19"/>
      <c r="FPZ35" s="19"/>
      <c r="FQA35" s="19"/>
      <c r="FQB35" s="19"/>
      <c r="FQC35" s="19"/>
      <c r="FQD35" s="19"/>
      <c r="FQE35" s="19"/>
      <c r="FQF35" s="19"/>
      <c r="FQG35" s="19"/>
      <c r="FQH35" s="19"/>
      <c r="FQI35" s="19"/>
      <c r="FQJ35" s="19"/>
      <c r="FQK35" s="19"/>
      <c r="FQL35" s="19"/>
      <c r="FQM35" s="19"/>
      <c r="FQN35" s="19"/>
      <c r="FQO35" s="19"/>
      <c r="FQP35" s="19"/>
      <c r="FQQ35" s="19"/>
      <c r="FQR35" s="19"/>
      <c r="FQS35" s="19"/>
      <c r="FQT35" s="19"/>
      <c r="FQU35" s="19"/>
      <c r="FQV35" s="19"/>
      <c r="FQW35" s="19"/>
      <c r="FQX35" s="19"/>
      <c r="FQY35" s="19"/>
      <c r="FQZ35" s="19"/>
      <c r="FRA35" s="19"/>
      <c r="FRB35" s="19"/>
      <c r="FRC35" s="19"/>
      <c r="FRD35" s="19"/>
      <c r="FRE35" s="19"/>
      <c r="FRF35" s="19"/>
      <c r="FRG35" s="19"/>
      <c r="FRH35" s="19"/>
      <c r="FRI35" s="19"/>
      <c r="FRJ35" s="19"/>
      <c r="FRK35" s="19"/>
      <c r="FRL35" s="19"/>
      <c r="FRM35" s="19"/>
      <c r="FRN35" s="19"/>
      <c r="FRO35" s="19"/>
      <c r="FRP35" s="19"/>
      <c r="FRQ35" s="19"/>
      <c r="FRR35" s="19"/>
      <c r="FRS35" s="19"/>
      <c r="FRT35" s="19"/>
      <c r="FRU35" s="19"/>
      <c r="FRV35" s="19"/>
      <c r="FRW35" s="19"/>
      <c r="FRX35" s="19"/>
      <c r="FRY35" s="19"/>
      <c r="FRZ35" s="19"/>
      <c r="FSA35" s="19"/>
      <c r="FSB35" s="19"/>
      <c r="FSC35" s="19"/>
      <c r="FSD35" s="19"/>
      <c r="FSE35" s="19"/>
      <c r="FSF35" s="19"/>
      <c r="FSG35" s="19"/>
      <c r="FSH35" s="19"/>
      <c r="FSI35" s="19"/>
      <c r="FSJ35" s="19"/>
      <c r="FSK35" s="19"/>
      <c r="FSL35" s="19"/>
      <c r="FSM35" s="19"/>
      <c r="FSN35" s="19"/>
      <c r="FSO35" s="19"/>
      <c r="FSP35" s="19"/>
      <c r="FSQ35" s="19"/>
      <c r="FSR35" s="19"/>
      <c r="FSS35" s="19"/>
      <c r="FST35" s="19"/>
      <c r="FSU35" s="19"/>
      <c r="FSV35" s="19"/>
      <c r="FSW35" s="19"/>
      <c r="FSX35" s="19"/>
      <c r="FSY35" s="19"/>
      <c r="FSZ35" s="19"/>
      <c r="FTA35" s="19"/>
      <c r="FTB35" s="19"/>
      <c r="FTC35" s="19"/>
      <c r="FTD35" s="19"/>
      <c r="FTE35" s="19"/>
      <c r="FTF35" s="19"/>
      <c r="FTG35" s="19"/>
      <c r="FTH35" s="19"/>
      <c r="FTI35" s="19"/>
      <c r="FTJ35" s="19"/>
      <c r="FTK35" s="19"/>
      <c r="FTL35" s="19"/>
      <c r="FTM35" s="19"/>
      <c r="FTN35" s="19"/>
      <c r="FTO35" s="19"/>
      <c r="FTP35" s="19"/>
      <c r="FTQ35" s="19"/>
      <c r="FTR35" s="19"/>
      <c r="FTS35" s="19"/>
      <c r="FTT35" s="19"/>
      <c r="FTU35" s="19"/>
      <c r="FTV35" s="19"/>
      <c r="FTW35" s="19"/>
      <c r="FTX35" s="19"/>
      <c r="FTY35" s="19"/>
      <c r="FTZ35" s="19"/>
      <c r="FUA35" s="19"/>
      <c r="FUB35" s="19"/>
      <c r="FUC35" s="19"/>
      <c r="FUD35" s="19"/>
      <c r="FUE35" s="19"/>
      <c r="FUF35" s="19"/>
      <c r="FUG35" s="19"/>
      <c r="FUH35" s="19"/>
      <c r="FUI35" s="19"/>
      <c r="FUJ35" s="19"/>
      <c r="FUK35" s="19"/>
      <c r="FUL35" s="19"/>
      <c r="FUM35" s="19"/>
      <c r="FUN35" s="19"/>
      <c r="FUO35" s="19"/>
      <c r="FUP35" s="19"/>
      <c r="FUQ35" s="19"/>
      <c r="FUR35" s="19"/>
      <c r="FUS35" s="19"/>
      <c r="FUT35" s="19"/>
      <c r="FUU35" s="19"/>
      <c r="FUV35" s="19"/>
      <c r="FUW35" s="19"/>
      <c r="FUX35" s="19"/>
      <c r="FUY35" s="19"/>
      <c r="FUZ35" s="19"/>
      <c r="FVA35" s="19"/>
      <c r="FVB35" s="19"/>
      <c r="FVC35" s="19"/>
      <c r="FVD35" s="19"/>
      <c r="FVE35" s="19"/>
      <c r="FVF35" s="19"/>
      <c r="FVG35" s="19"/>
      <c r="FVH35" s="19"/>
      <c r="FVI35" s="19"/>
      <c r="FVJ35" s="19"/>
      <c r="FVK35" s="19"/>
      <c r="FVL35" s="19"/>
      <c r="FVM35" s="19"/>
      <c r="FVN35" s="19"/>
      <c r="FVO35" s="19"/>
      <c r="FVP35" s="19"/>
      <c r="FVQ35" s="19"/>
      <c r="FVR35" s="19"/>
      <c r="FVS35" s="19"/>
      <c r="FVT35" s="19"/>
      <c r="FVU35" s="19"/>
      <c r="FVV35" s="19"/>
      <c r="FVW35" s="19"/>
      <c r="FVX35" s="19"/>
      <c r="FVY35" s="19"/>
      <c r="FVZ35" s="19"/>
      <c r="FWA35" s="19"/>
      <c r="FWB35" s="19"/>
      <c r="FWC35" s="19"/>
      <c r="FWD35" s="19"/>
      <c r="FWE35" s="19"/>
      <c r="FWF35" s="19"/>
      <c r="FWG35" s="19"/>
      <c r="FWH35" s="19"/>
      <c r="FWI35" s="19"/>
      <c r="FWJ35" s="19"/>
      <c r="FWK35" s="19"/>
      <c r="FWL35" s="19"/>
      <c r="FWM35" s="19"/>
      <c r="FWN35" s="19"/>
      <c r="FWO35" s="19"/>
      <c r="FWP35" s="19"/>
      <c r="FWQ35" s="19"/>
      <c r="FWR35" s="19"/>
      <c r="FWS35" s="19"/>
      <c r="FWT35" s="19"/>
      <c r="FWU35" s="19"/>
      <c r="FWV35" s="19"/>
      <c r="FWW35" s="19"/>
      <c r="FWX35" s="19"/>
      <c r="FWY35" s="19"/>
      <c r="FWZ35" s="19"/>
      <c r="FXA35" s="19"/>
      <c r="FXB35" s="19"/>
      <c r="FXC35" s="19"/>
      <c r="FXD35" s="19"/>
      <c r="FXE35" s="19"/>
      <c r="FXF35" s="19"/>
      <c r="FXG35" s="19"/>
      <c r="FXH35" s="19"/>
      <c r="FXI35" s="19"/>
      <c r="FXJ35" s="19"/>
      <c r="FXK35" s="19"/>
      <c r="FXL35" s="19"/>
      <c r="FXM35" s="19"/>
      <c r="FXN35" s="19"/>
      <c r="FXO35" s="19"/>
      <c r="FXP35" s="19"/>
      <c r="FXQ35" s="19"/>
      <c r="FXR35" s="19"/>
      <c r="FXS35" s="19"/>
      <c r="FXT35" s="19"/>
      <c r="FXU35" s="19"/>
      <c r="FXV35" s="19"/>
      <c r="FXW35" s="19"/>
      <c r="FXX35" s="19"/>
      <c r="FXY35" s="19"/>
      <c r="FXZ35" s="19"/>
      <c r="FYA35" s="19"/>
      <c r="FYB35" s="19"/>
      <c r="FYC35" s="19"/>
      <c r="FYD35" s="19"/>
      <c r="FYE35" s="19"/>
      <c r="FYF35" s="19"/>
      <c r="FYG35" s="19"/>
      <c r="FYH35" s="19"/>
      <c r="FYI35" s="19"/>
      <c r="FYJ35" s="19"/>
      <c r="FYK35" s="19"/>
      <c r="FYL35" s="19"/>
      <c r="FYM35" s="19"/>
      <c r="FYN35" s="19"/>
      <c r="FYO35" s="19"/>
      <c r="FYP35" s="19"/>
      <c r="FYQ35" s="19"/>
      <c r="FYR35" s="19"/>
      <c r="FYS35" s="19"/>
      <c r="FYT35" s="19"/>
      <c r="FYU35" s="19"/>
      <c r="FYV35" s="19"/>
      <c r="FYW35" s="19"/>
      <c r="FYX35" s="19"/>
      <c r="FYY35" s="19"/>
      <c r="FYZ35" s="19"/>
      <c r="FZA35" s="19"/>
      <c r="FZB35" s="19"/>
      <c r="FZC35" s="19"/>
      <c r="FZD35" s="19"/>
      <c r="FZE35" s="19"/>
      <c r="FZF35" s="19"/>
      <c r="FZG35" s="19"/>
      <c r="FZH35" s="19"/>
      <c r="FZI35" s="19"/>
      <c r="FZJ35" s="19"/>
      <c r="FZK35" s="19"/>
      <c r="FZL35" s="19"/>
      <c r="FZM35" s="19"/>
      <c r="FZN35" s="19"/>
      <c r="FZO35" s="19"/>
      <c r="FZP35" s="19"/>
      <c r="FZQ35" s="19"/>
      <c r="FZR35" s="19"/>
      <c r="FZS35" s="19"/>
      <c r="FZT35" s="19"/>
      <c r="FZU35" s="19"/>
      <c r="FZV35" s="19"/>
      <c r="FZW35" s="19"/>
      <c r="FZX35" s="19"/>
      <c r="FZY35" s="19"/>
      <c r="FZZ35" s="19"/>
      <c r="GAA35" s="19"/>
      <c r="GAB35" s="19"/>
      <c r="GAC35" s="19"/>
      <c r="GAD35" s="19"/>
      <c r="GAE35" s="19"/>
      <c r="GAF35" s="19"/>
      <c r="GAG35" s="19"/>
      <c r="GAH35" s="19"/>
      <c r="GAI35" s="19"/>
      <c r="GAJ35" s="19"/>
      <c r="GAK35" s="19"/>
      <c r="GAL35" s="19"/>
      <c r="GAM35" s="19"/>
      <c r="GAN35" s="19"/>
      <c r="GAO35" s="19"/>
      <c r="GAP35" s="19"/>
      <c r="GAQ35" s="19"/>
      <c r="GAR35" s="19"/>
      <c r="GAS35" s="19"/>
      <c r="GAT35" s="19"/>
      <c r="GAU35" s="19"/>
      <c r="GAV35" s="19"/>
      <c r="GAW35" s="19"/>
      <c r="GAX35" s="19"/>
      <c r="GAY35" s="19"/>
      <c r="GAZ35" s="19"/>
      <c r="GBA35" s="19"/>
      <c r="GBB35" s="19"/>
      <c r="GBC35" s="19"/>
      <c r="GBD35" s="19"/>
      <c r="GBE35" s="19"/>
      <c r="GBF35" s="19"/>
      <c r="GBG35" s="19"/>
      <c r="GBH35" s="19"/>
      <c r="GBI35" s="19"/>
      <c r="GBJ35" s="19"/>
      <c r="GBK35" s="19"/>
      <c r="GBL35" s="19"/>
      <c r="GBM35" s="19"/>
      <c r="GBN35" s="19"/>
      <c r="GBO35" s="19"/>
      <c r="GBP35" s="19"/>
      <c r="GBQ35" s="19"/>
      <c r="GBR35" s="19"/>
      <c r="GBS35" s="19"/>
      <c r="GBT35" s="19"/>
      <c r="GBU35" s="19"/>
      <c r="GBV35" s="19"/>
      <c r="GBW35" s="19"/>
      <c r="GBX35" s="19"/>
      <c r="GBY35" s="19"/>
      <c r="GBZ35" s="19"/>
      <c r="GCA35" s="19"/>
      <c r="GCB35" s="19"/>
      <c r="GCC35" s="19"/>
      <c r="GCD35" s="19"/>
      <c r="GCE35" s="19"/>
      <c r="GCF35" s="19"/>
      <c r="GCG35" s="19"/>
      <c r="GCH35" s="19"/>
      <c r="GCI35" s="19"/>
      <c r="GCJ35" s="19"/>
      <c r="GCK35" s="19"/>
      <c r="GCL35" s="19"/>
      <c r="GCM35" s="19"/>
      <c r="GCN35" s="19"/>
      <c r="GCO35" s="19"/>
      <c r="GCP35" s="19"/>
      <c r="GCQ35" s="19"/>
      <c r="GCR35" s="19"/>
      <c r="GCS35" s="19"/>
      <c r="GCT35" s="19"/>
      <c r="GCU35" s="19"/>
      <c r="GCV35" s="19"/>
      <c r="GCW35" s="19"/>
      <c r="GCX35" s="19"/>
      <c r="GCY35" s="19"/>
      <c r="GCZ35" s="19"/>
      <c r="GDA35" s="19"/>
      <c r="GDB35" s="19"/>
      <c r="GDC35" s="19"/>
      <c r="GDD35" s="19"/>
      <c r="GDE35" s="19"/>
      <c r="GDF35" s="19"/>
      <c r="GDG35" s="19"/>
      <c r="GDH35" s="19"/>
      <c r="GDI35" s="19"/>
      <c r="GDJ35" s="19"/>
      <c r="GDK35" s="19"/>
      <c r="GDL35" s="19"/>
      <c r="GDM35" s="19"/>
      <c r="GDN35" s="19"/>
      <c r="GDO35" s="19"/>
      <c r="GDP35" s="19"/>
      <c r="GDQ35" s="19"/>
      <c r="GDR35" s="19"/>
      <c r="GDS35" s="19"/>
      <c r="GDT35" s="19"/>
      <c r="GDU35" s="19"/>
      <c r="GDV35" s="19"/>
      <c r="GDW35" s="19"/>
      <c r="GDX35" s="19"/>
      <c r="GDY35" s="19"/>
      <c r="GDZ35" s="19"/>
      <c r="GEA35" s="19"/>
      <c r="GEB35" s="19"/>
      <c r="GEC35" s="19"/>
      <c r="GED35" s="19"/>
      <c r="GEE35" s="19"/>
      <c r="GEF35" s="19"/>
      <c r="GEG35" s="19"/>
      <c r="GEH35" s="19"/>
      <c r="GEI35" s="19"/>
      <c r="GEJ35" s="19"/>
      <c r="GEK35" s="19"/>
      <c r="GEL35" s="19"/>
      <c r="GEM35" s="19"/>
      <c r="GEN35" s="19"/>
      <c r="GEO35" s="19"/>
      <c r="GEP35" s="19"/>
      <c r="GEQ35" s="19"/>
      <c r="GER35" s="19"/>
      <c r="GES35" s="19"/>
      <c r="GET35" s="19"/>
      <c r="GEU35" s="19"/>
      <c r="GEV35" s="19"/>
      <c r="GEW35" s="19"/>
      <c r="GEX35" s="19"/>
      <c r="GEY35" s="19"/>
      <c r="GEZ35" s="19"/>
      <c r="GFA35" s="19"/>
      <c r="GFB35" s="19"/>
      <c r="GFC35" s="19"/>
      <c r="GFD35" s="19"/>
      <c r="GFE35" s="19"/>
      <c r="GFF35" s="19"/>
      <c r="GFG35" s="19"/>
      <c r="GFH35" s="19"/>
      <c r="GFI35" s="19"/>
      <c r="GFJ35" s="19"/>
      <c r="GFK35" s="19"/>
      <c r="GFL35" s="19"/>
      <c r="GFM35" s="19"/>
      <c r="GFN35" s="19"/>
      <c r="GFO35" s="19"/>
      <c r="GFP35" s="19"/>
      <c r="GFQ35" s="19"/>
      <c r="GFR35" s="19"/>
      <c r="GFS35" s="19"/>
      <c r="GFT35" s="19"/>
      <c r="GFU35" s="19"/>
      <c r="GFV35" s="19"/>
      <c r="GFW35" s="19"/>
      <c r="GFX35" s="19"/>
      <c r="GFY35" s="19"/>
      <c r="GFZ35" s="19"/>
      <c r="GGA35" s="19"/>
      <c r="GGB35" s="19"/>
      <c r="GGC35" s="19"/>
      <c r="GGD35" s="19"/>
      <c r="GGE35" s="19"/>
      <c r="GGF35" s="19"/>
      <c r="GGG35" s="19"/>
      <c r="GGH35" s="19"/>
      <c r="GGI35" s="19"/>
      <c r="GGJ35" s="19"/>
      <c r="GGK35" s="19"/>
      <c r="GGL35" s="19"/>
      <c r="GGM35" s="19"/>
      <c r="GGN35" s="19"/>
      <c r="GGO35" s="19"/>
      <c r="GGP35" s="19"/>
      <c r="GGQ35" s="19"/>
      <c r="GGR35" s="19"/>
      <c r="GGS35" s="19"/>
      <c r="GGT35" s="19"/>
      <c r="GGU35" s="19"/>
      <c r="GGV35" s="19"/>
      <c r="GGW35" s="19"/>
      <c r="GGX35" s="19"/>
      <c r="GGY35" s="19"/>
      <c r="GGZ35" s="19"/>
      <c r="GHA35" s="19"/>
      <c r="GHB35" s="19"/>
      <c r="GHC35" s="19"/>
      <c r="GHD35" s="19"/>
      <c r="GHE35" s="19"/>
      <c r="GHF35" s="19"/>
      <c r="GHG35" s="19"/>
      <c r="GHH35" s="19"/>
      <c r="GHI35" s="19"/>
      <c r="GHJ35" s="19"/>
      <c r="GHK35" s="19"/>
      <c r="GHL35" s="19"/>
      <c r="GHM35" s="19"/>
      <c r="GHN35" s="19"/>
      <c r="GHO35" s="19"/>
      <c r="GHP35" s="19"/>
      <c r="GHQ35" s="19"/>
      <c r="GHR35" s="19"/>
      <c r="GHS35" s="19"/>
      <c r="GHT35" s="19"/>
      <c r="GHU35" s="19"/>
      <c r="GHV35" s="19"/>
      <c r="GHW35" s="19"/>
      <c r="GHX35" s="19"/>
      <c r="GHY35" s="19"/>
      <c r="GHZ35" s="19"/>
      <c r="GIA35" s="19"/>
      <c r="GIB35" s="19"/>
      <c r="GIC35" s="19"/>
      <c r="GID35" s="19"/>
      <c r="GIE35" s="19"/>
      <c r="GIF35" s="19"/>
      <c r="GIG35" s="19"/>
      <c r="GIH35" s="19"/>
      <c r="GII35" s="19"/>
      <c r="GIJ35" s="19"/>
      <c r="GIK35" s="19"/>
      <c r="GIL35" s="19"/>
      <c r="GIM35" s="19"/>
      <c r="GIN35" s="19"/>
      <c r="GIO35" s="19"/>
      <c r="GIP35" s="19"/>
      <c r="GIQ35" s="19"/>
      <c r="GIR35" s="19"/>
      <c r="GIS35" s="19"/>
      <c r="GIT35" s="19"/>
      <c r="GIU35" s="19"/>
      <c r="GIV35" s="19"/>
      <c r="GIW35" s="19"/>
      <c r="GIX35" s="19"/>
      <c r="GIY35" s="19"/>
      <c r="GIZ35" s="19"/>
      <c r="GJA35" s="19"/>
      <c r="GJB35" s="19"/>
      <c r="GJC35" s="19"/>
      <c r="GJD35" s="19"/>
      <c r="GJE35" s="19"/>
      <c r="GJF35" s="19"/>
      <c r="GJG35" s="19"/>
      <c r="GJH35" s="19"/>
      <c r="GJI35" s="19"/>
      <c r="GJJ35" s="19"/>
      <c r="GJK35" s="19"/>
      <c r="GJL35" s="19"/>
      <c r="GJM35" s="19"/>
      <c r="GJN35" s="19"/>
      <c r="GJO35" s="19"/>
      <c r="GJP35" s="19"/>
      <c r="GJQ35" s="19"/>
      <c r="GJR35" s="19"/>
      <c r="GJS35" s="19"/>
      <c r="GJT35" s="19"/>
      <c r="GJU35" s="19"/>
      <c r="GJV35" s="19"/>
      <c r="GJW35" s="19"/>
      <c r="GJX35" s="19"/>
      <c r="GJY35" s="19"/>
      <c r="GJZ35" s="19"/>
      <c r="GKA35" s="19"/>
      <c r="GKB35" s="19"/>
      <c r="GKC35" s="19"/>
      <c r="GKD35" s="19"/>
      <c r="GKE35" s="19"/>
      <c r="GKF35" s="19"/>
      <c r="GKG35" s="19"/>
      <c r="GKH35" s="19"/>
      <c r="GKI35" s="19"/>
      <c r="GKJ35" s="19"/>
      <c r="GKK35" s="19"/>
      <c r="GKL35" s="19"/>
      <c r="GKM35" s="19"/>
      <c r="GKN35" s="19"/>
      <c r="GKO35" s="19"/>
      <c r="GKP35" s="19"/>
      <c r="GKQ35" s="19"/>
      <c r="GKR35" s="19"/>
      <c r="GKS35" s="19"/>
      <c r="GKT35" s="19"/>
      <c r="GKU35" s="19"/>
      <c r="GKV35" s="19"/>
      <c r="GKW35" s="19"/>
      <c r="GKX35" s="19"/>
      <c r="GKY35" s="19"/>
      <c r="GKZ35" s="19"/>
      <c r="GLA35" s="19"/>
      <c r="GLB35" s="19"/>
      <c r="GLC35" s="19"/>
      <c r="GLD35" s="19"/>
      <c r="GLE35" s="19"/>
      <c r="GLF35" s="19"/>
      <c r="GLG35" s="19"/>
      <c r="GLH35" s="19"/>
      <c r="GLI35" s="19"/>
      <c r="GLJ35" s="19"/>
      <c r="GLK35" s="19"/>
      <c r="GLL35" s="19"/>
      <c r="GLM35" s="19"/>
      <c r="GLN35" s="19"/>
      <c r="GLO35" s="19"/>
      <c r="GLP35" s="19"/>
      <c r="GLQ35" s="19"/>
      <c r="GLR35" s="19"/>
      <c r="GLS35" s="19"/>
      <c r="GLT35" s="19"/>
      <c r="GLU35" s="19"/>
      <c r="GLV35" s="19"/>
      <c r="GLW35" s="19"/>
      <c r="GLX35" s="19"/>
      <c r="GLY35" s="19"/>
      <c r="GLZ35" s="19"/>
      <c r="GMA35" s="19"/>
      <c r="GMB35" s="19"/>
      <c r="GMC35" s="19"/>
      <c r="GMD35" s="19"/>
      <c r="GME35" s="19"/>
      <c r="GMF35" s="19"/>
      <c r="GMG35" s="19"/>
      <c r="GMH35" s="19"/>
      <c r="GMI35" s="19"/>
      <c r="GMJ35" s="19"/>
      <c r="GMK35" s="19"/>
      <c r="GML35" s="19"/>
      <c r="GMM35" s="19"/>
      <c r="GMN35" s="19"/>
      <c r="GMO35" s="19"/>
      <c r="GMP35" s="19"/>
      <c r="GMQ35" s="19"/>
      <c r="GMR35" s="19"/>
      <c r="GMS35" s="19"/>
      <c r="GMT35" s="19"/>
      <c r="GMU35" s="19"/>
      <c r="GMV35" s="19"/>
      <c r="GMW35" s="19"/>
      <c r="GMX35" s="19"/>
      <c r="GMY35" s="19"/>
      <c r="GMZ35" s="19"/>
      <c r="GNA35" s="19"/>
      <c r="GNB35" s="19"/>
      <c r="GNC35" s="19"/>
      <c r="GND35" s="19"/>
      <c r="GNE35" s="19"/>
      <c r="GNF35" s="19"/>
      <c r="GNG35" s="19"/>
      <c r="GNH35" s="19"/>
      <c r="GNI35" s="19"/>
      <c r="GNJ35" s="19"/>
      <c r="GNK35" s="19"/>
      <c r="GNL35" s="19"/>
      <c r="GNM35" s="19"/>
      <c r="GNN35" s="19"/>
      <c r="GNO35" s="19"/>
      <c r="GNP35" s="19"/>
      <c r="GNQ35" s="19"/>
      <c r="GNR35" s="19"/>
      <c r="GNS35" s="19"/>
      <c r="GNT35" s="19"/>
      <c r="GNU35" s="19"/>
      <c r="GNV35" s="19"/>
      <c r="GNW35" s="19"/>
      <c r="GNX35" s="19"/>
      <c r="GNY35" s="19"/>
      <c r="GNZ35" s="19"/>
      <c r="GOA35" s="19"/>
      <c r="GOB35" s="19"/>
      <c r="GOC35" s="19"/>
      <c r="GOD35" s="19"/>
      <c r="GOE35" s="19"/>
      <c r="GOF35" s="19"/>
      <c r="GOG35" s="19"/>
      <c r="GOH35" s="19"/>
      <c r="GOI35" s="19"/>
      <c r="GOJ35" s="19"/>
      <c r="GOK35" s="19"/>
      <c r="GOL35" s="19"/>
      <c r="GOM35" s="19"/>
      <c r="GON35" s="19"/>
      <c r="GOO35" s="19"/>
      <c r="GOP35" s="19"/>
      <c r="GOQ35" s="19"/>
      <c r="GOR35" s="19"/>
      <c r="GOS35" s="19"/>
      <c r="GOT35" s="19"/>
      <c r="GOU35" s="19"/>
      <c r="GOV35" s="19"/>
      <c r="GOW35" s="19"/>
      <c r="GOX35" s="19"/>
      <c r="GOY35" s="19"/>
      <c r="GOZ35" s="19"/>
      <c r="GPA35" s="19"/>
      <c r="GPB35" s="19"/>
      <c r="GPC35" s="19"/>
      <c r="GPD35" s="19"/>
      <c r="GPE35" s="19"/>
      <c r="GPF35" s="19"/>
      <c r="GPG35" s="19"/>
      <c r="GPH35" s="19"/>
      <c r="GPI35" s="19"/>
      <c r="GPJ35" s="19"/>
      <c r="GPK35" s="19"/>
      <c r="GPL35" s="19"/>
      <c r="GPM35" s="19"/>
      <c r="GPN35" s="19"/>
      <c r="GPO35" s="19"/>
      <c r="GPP35" s="19"/>
      <c r="GPQ35" s="19"/>
      <c r="GPR35" s="19"/>
      <c r="GPS35" s="19"/>
      <c r="GPT35" s="19"/>
      <c r="GPU35" s="19"/>
      <c r="GPV35" s="19"/>
      <c r="GPW35" s="19"/>
      <c r="GPX35" s="19"/>
      <c r="GPY35" s="19"/>
      <c r="GPZ35" s="19"/>
      <c r="GQA35" s="19"/>
      <c r="GQB35" s="19"/>
      <c r="GQC35" s="19"/>
      <c r="GQD35" s="19"/>
      <c r="GQE35" s="19"/>
      <c r="GQF35" s="19"/>
      <c r="GQG35" s="19"/>
      <c r="GQH35" s="19"/>
      <c r="GQI35" s="19"/>
      <c r="GQJ35" s="19"/>
      <c r="GQK35" s="19"/>
      <c r="GQL35" s="19"/>
      <c r="GQM35" s="19"/>
      <c r="GQN35" s="19"/>
      <c r="GQO35" s="19"/>
      <c r="GQP35" s="19"/>
      <c r="GQQ35" s="19"/>
      <c r="GQR35" s="19"/>
      <c r="GQS35" s="19"/>
      <c r="GQT35" s="19"/>
      <c r="GQU35" s="19"/>
      <c r="GQV35" s="19"/>
      <c r="GQW35" s="19"/>
      <c r="GQX35" s="19"/>
      <c r="GQY35" s="19"/>
      <c r="GQZ35" s="19"/>
      <c r="GRA35" s="19"/>
      <c r="GRB35" s="19"/>
      <c r="GRC35" s="19"/>
      <c r="GRD35" s="19"/>
      <c r="GRE35" s="19"/>
      <c r="GRF35" s="19"/>
      <c r="GRG35" s="19"/>
      <c r="GRH35" s="19"/>
      <c r="GRI35" s="19"/>
      <c r="GRJ35" s="19"/>
      <c r="GRK35" s="19"/>
      <c r="GRL35" s="19"/>
      <c r="GRM35" s="19"/>
      <c r="GRN35" s="19"/>
      <c r="GRO35" s="19"/>
      <c r="GRP35" s="19"/>
      <c r="GRQ35" s="19"/>
      <c r="GRR35" s="19"/>
      <c r="GRS35" s="19"/>
      <c r="GRT35" s="19"/>
      <c r="GRU35" s="19"/>
      <c r="GRV35" s="19"/>
      <c r="GRW35" s="19"/>
      <c r="GRX35" s="19"/>
      <c r="GRY35" s="19"/>
      <c r="GRZ35" s="19"/>
      <c r="GSA35" s="19"/>
      <c r="GSB35" s="19"/>
      <c r="GSC35" s="19"/>
      <c r="GSD35" s="19"/>
      <c r="GSE35" s="19"/>
      <c r="GSF35" s="19"/>
      <c r="GSG35" s="19"/>
      <c r="GSH35" s="19"/>
      <c r="GSI35" s="19"/>
      <c r="GSJ35" s="19"/>
      <c r="GSK35" s="19"/>
      <c r="GSL35" s="19"/>
      <c r="GSM35" s="19"/>
      <c r="GSN35" s="19"/>
      <c r="GSO35" s="19"/>
      <c r="GSP35" s="19"/>
      <c r="GSQ35" s="19"/>
      <c r="GSR35" s="19"/>
      <c r="GSS35" s="19"/>
      <c r="GST35" s="19"/>
      <c r="GSU35" s="19"/>
      <c r="GSV35" s="19"/>
      <c r="GSW35" s="19"/>
      <c r="GSX35" s="19"/>
      <c r="GSY35" s="19"/>
      <c r="GSZ35" s="19"/>
      <c r="GTA35" s="19"/>
      <c r="GTB35" s="19"/>
      <c r="GTC35" s="19"/>
      <c r="GTD35" s="19"/>
      <c r="GTE35" s="19"/>
      <c r="GTF35" s="19"/>
      <c r="GTG35" s="19"/>
      <c r="GTH35" s="19"/>
      <c r="GTI35" s="19"/>
      <c r="GTJ35" s="19"/>
      <c r="GTK35" s="19"/>
      <c r="GTL35" s="19"/>
      <c r="GTM35" s="19"/>
      <c r="GTN35" s="19"/>
      <c r="GTO35" s="19"/>
      <c r="GTP35" s="19"/>
      <c r="GTQ35" s="19"/>
      <c r="GTR35" s="19"/>
      <c r="GTS35" s="19"/>
      <c r="GTT35" s="19"/>
      <c r="GTU35" s="19"/>
      <c r="GTV35" s="19"/>
      <c r="GTW35" s="19"/>
      <c r="GTX35" s="19"/>
      <c r="GTY35" s="19"/>
      <c r="GTZ35" s="19"/>
      <c r="GUA35" s="19"/>
      <c r="GUB35" s="19"/>
      <c r="GUC35" s="19"/>
      <c r="GUD35" s="19"/>
      <c r="GUE35" s="19"/>
      <c r="GUF35" s="19"/>
      <c r="GUG35" s="19"/>
      <c r="GUH35" s="19"/>
      <c r="GUI35" s="19"/>
      <c r="GUJ35" s="19"/>
      <c r="GUK35" s="19"/>
      <c r="GUL35" s="19"/>
      <c r="GUM35" s="19"/>
      <c r="GUN35" s="19"/>
      <c r="GUO35" s="19"/>
      <c r="GUP35" s="19"/>
      <c r="GUQ35" s="19"/>
      <c r="GUR35" s="19"/>
      <c r="GUS35" s="19"/>
      <c r="GUT35" s="19"/>
      <c r="GUU35" s="19"/>
      <c r="GUV35" s="19"/>
      <c r="GUW35" s="19"/>
      <c r="GUX35" s="19"/>
      <c r="GUY35" s="19"/>
      <c r="GUZ35" s="19"/>
      <c r="GVA35" s="19"/>
      <c r="GVB35" s="19"/>
      <c r="GVC35" s="19"/>
      <c r="GVD35" s="19"/>
      <c r="GVE35" s="19"/>
      <c r="GVF35" s="19"/>
      <c r="GVG35" s="19"/>
      <c r="GVH35" s="19"/>
      <c r="GVI35" s="19"/>
      <c r="GVJ35" s="19"/>
      <c r="GVK35" s="19"/>
      <c r="GVL35" s="19"/>
      <c r="GVM35" s="19"/>
      <c r="GVN35" s="19"/>
      <c r="GVO35" s="19"/>
      <c r="GVP35" s="19"/>
      <c r="GVQ35" s="19"/>
      <c r="GVR35" s="19"/>
      <c r="GVS35" s="19"/>
      <c r="GVT35" s="19"/>
      <c r="GVU35" s="19"/>
      <c r="GVV35" s="19"/>
      <c r="GVW35" s="19"/>
      <c r="GVX35" s="19"/>
      <c r="GVY35" s="19"/>
      <c r="GVZ35" s="19"/>
      <c r="GWA35" s="19"/>
      <c r="GWB35" s="19"/>
      <c r="GWC35" s="19"/>
      <c r="GWD35" s="19"/>
      <c r="GWE35" s="19"/>
      <c r="GWF35" s="19"/>
      <c r="GWG35" s="19"/>
      <c r="GWH35" s="19"/>
      <c r="GWI35" s="19"/>
      <c r="GWJ35" s="19"/>
      <c r="GWK35" s="19"/>
      <c r="GWL35" s="19"/>
      <c r="GWM35" s="19"/>
      <c r="GWN35" s="19"/>
      <c r="GWO35" s="19"/>
      <c r="GWP35" s="19"/>
      <c r="GWQ35" s="19"/>
      <c r="GWR35" s="19"/>
      <c r="GWS35" s="19"/>
      <c r="GWT35" s="19"/>
      <c r="GWU35" s="19"/>
      <c r="GWV35" s="19"/>
      <c r="GWW35" s="19"/>
      <c r="GWX35" s="19"/>
      <c r="GWY35" s="19"/>
      <c r="GWZ35" s="19"/>
      <c r="GXA35" s="19"/>
      <c r="GXB35" s="19"/>
      <c r="GXC35" s="19"/>
      <c r="GXD35" s="19"/>
      <c r="GXE35" s="19"/>
      <c r="GXF35" s="19"/>
      <c r="GXG35" s="19"/>
      <c r="GXH35" s="19"/>
      <c r="GXI35" s="19"/>
      <c r="GXJ35" s="19"/>
      <c r="GXK35" s="19"/>
      <c r="GXL35" s="19"/>
      <c r="GXM35" s="19"/>
      <c r="GXN35" s="19"/>
      <c r="GXO35" s="19"/>
      <c r="GXP35" s="19"/>
      <c r="GXQ35" s="19"/>
      <c r="GXR35" s="19"/>
      <c r="GXS35" s="19"/>
      <c r="GXT35" s="19"/>
      <c r="GXU35" s="19"/>
      <c r="GXV35" s="19"/>
      <c r="GXW35" s="19"/>
      <c r="GXX35" s="19"/>
      <c r="GXY35" s="19"/>
      <c r="GXZ35" s="19"/>
      <c r="GYA35" s="19"/>
      <c r="GYB35" s="19"/>
      <c r="GYC35" s="19"/>
      <c r="GYD35" s="19"/>
      <c r="GYE35" s="19"/>
      <c r="GYF35" s="19"/>
      <c r="GYG35" s="19"/>
      <c r="GYH35" s="19"/>
      <c r="GYI35" s="19"/>
      <c r="GYJ35" s="19"/>
      <c r="GYK35" s="19"/>
      <c r="GYL35" s="19"/>
      <c r="GYM35" s="19"/>
      <c r="GYN35" s="19"/>
      <c r="GYO35" s="19"/>
      <c r="GYP35" s="19"/>
      <c r="GYQ35" s="19"/>
      <c r="GYR35" s="19"/>
      <c r="GYS35" s="19"/>
      <c r="GYT35" s="19"/>
      <c r="GYU35" s="19"/>
      <c r="GYV35" s="19"/>
      <c r="GYW35" s="19"/>
      <c r="GYX35" s="19"/>
      <c r="GYY35" s="19"/>
      <c r="GYZ35" s="19"/>
      <c r="GZA35" s="19"/>
      <c r="GZB35" s="19"/>
      <c r="GZC35" s="19"/>
      <c r="GZD35" s="19"/>
      <c r="GZE35" s="19"/>
      <c r="GZF35" s="19"/>
      <c r="GZG35" s="19"/>
      <c r="GZH35" s="19"/>
      <c r="GZI35" s="19"/>
      <c r="GZJ35" s="19"/>
      <c r="GZK35" s="19"/>
      <c r="GZL35" s="19"/>
      <c r="GZM35" s="19"/>
      <c r="GZN35" s="19"/>
      <c r="GZO35" s="19"/>
      <c r="GZP35" s="19"/>
      <c r="GZQ35" s="19"/>
      <c r="GZR35" s="19"/>
      <c r="GZS35" s="19"/>
      <c r="GZT35" s="19"/>
      <c r="GZU35" s="19"/>
      <c r="GZV35" s="19"/>
      <c r="GZW35" s="19"/>
      <c r="GZX35" s="19"/>
      <c r="GZY35" s="19"/>
      <c r="GZZ35" s="19"/>
      <c r="HAA35" s="19"/>
      <c r="HAB35" s="19"/>
      <c r="HAC35" s="19"/>
      <c r="HAD35" s="19"/>
      <c r="HAE35" s="19"/>
      <c r="HAF35" s="19"/>
      <c r="HAG35" s="19"/>
      <c r="HAH35" s="19"/>
      <c r="HAI35" s="19"/>
      <c r="HAJ35" s="19"/>
      <c r="HAK35" s="19"/>
      <c r="HAL35" s="19"/>
      <c r="HAM35" s="19"/>
      <c r="HAN35" s="19"/>
      <c r="HAO35" s="19"/>
      <c r="HAP35" s="19"/>
      <c r="HAQ35" s="19"/>
      <c r="HAR35" s="19"/>
      <c r="HAS35" s="19"/>
      <c r="HAT35" s="19"/>
      <c r="HAU35" s="19"/>
      <c r="HAV35" s="19"/>
      <c r="HAW35" s="19"/>
      <c r="HAX35" s="19"/>
      <c r="HAY35" s="19"/>
      <c r="HAZ35" s="19"/>
      <c r="HBA35" s="19"/>
      <c r="HBB35" s="19"/>
      <c r="HBC35" s="19"/>
      <c r="HBD35" s="19"/>
      <c r="HBE35" s="19"/>
      <c r="HBF35" s="19"/>
      <c r="HBG35" s="19"/>
      <c r="HBH35" s="19"/>
      <c r="HBI35" s="19"/>
      <c r="HBJ35" s="19"/>
      <c r="HBK35" s="19"/>
      <c r="HBL35" s="19"/>
      <c r="HBM35" s="19"/>
      <c r="HBN35" s="19"/>
      <c r="HBO35" s="19"/>
      <c r="HBP35" s="19"/>
      <c r="HBQ35" s="19"/>
      <c r="HBR35" s="19"/>
      <c r="HBS35" s="19"/>
      <c r="HBT35" s="19"/>
      <c r="HBU35" s="19"/>
      <c r="HBV35" s="19"/>
      <c r="HBW35" s="19"/>
      <c r="HBX35" s="19"/>
      <c r="HBY35" s="19"/>
      <c r="HBZ35" s="19"/>
      <c r="HCA35" s="19"/>
      <c r="HCB35" s="19"/>
      <c r="HCC35" s="19"/>
      <c r="HCD35" s="19"/>
      <c r="HCE35" s="19"/>
      <c r="HCF35" s="19"/>
      <c r="HCG35" s="19"/>
      <c r="HCH35" s="19"/>
      <c r="HCI35" s="19"/>
      <c r="HCJ35" s="19"/>
      <c r="HCK35" s="19"/>
      <c r="HCL35" s="19"/>
      <c r="HCM35" s="19"/>
      <c r="HCN35" s="19"/>
      <c r="HCO35" s="19"/>
      <c r="HCP35" s="19"/>
      <c r="HCQ35" s="19"/>
      <c r="HCR35" s="19"/>
      <c r="HCS35" s="19"/>
      <c r="HCT35" s="19"/>
      <c r="HCU35" s="19"/>
      <c r="HCV35" s="19"/>
      <c r="HCW35" s="19"/>
      <c r="HCX35" s="19"/>
      <c r="HCY35" s="19"/>
      <c r="HCZ35" s="19"/>
      <c r="HDA35" s="19"/>
      <c r="HDB35" s="19"/>
      <c r="HDC35" s="19"/>
      <c r="HDD35" s="19"/>
      <c r="HDE35" s="19"/>
      <c r="HDF35" s="19"/>
      <c r="HDG35" s="19"/>
      <c r="HDH35" s="19"/>
      <c r="HDI35" s="19"/>
      <c r="HDJ35" s="19"/>
      <c r="HDK35" s="19"/>
      <c r="HDL35" s="19"/>
      <c r="HDM35" s="19"/>
      <c r="HDN35" s="19"/>
      <c r="HDO35" s="19"/>
      <c r="HDP35" s="19"/>
      <c r="HDQ35" s="19"/>
      <c r="HDR35" s="19"/>
      <c r="HDS35" s="19"/>
      <c r="HDT35" s="19"/>
      <c r="HDU35" s="19"/>
      <c r="HDV35" s="19"/>
      <c r="HDW35" s="19"/>
      <c r="HDX35" s="19"/>
      <c r="HDY35" s="19"/>
      <c r="HDZ35" s="19"/>
      <c r="HEA35" s="19"/>
      <c r="HEB35" s="19"/>
      <c r="HEC35" s="19"/>
      <c r="HED35" s="19"/>
      <c r="HEE35" s="19"/>
      <c r="HEF35" s="19"/>
      <c r="HEG35" s="19"/>
      <c r="HEH35" s="19"/>
      <c r="HEI35" s="19"/>
      <c r="HEJ35" s="19"/>
      <c r="HEK35" s="19"/>
      <c r="HEL35" s="19"/>
      <c r="HEM35" s="19"/>
      <c r="HEN35" s="19"/>
      <c r="HEO35" s="19"/>
      <c r="HEP35" s="19"/>
      <c r="HEQ35" s="19"/>
      <c r="HER35" s="19"/>
      <c r="HES35" s="19"/>
      <c r="HET35" s="19"/>
      <c r="HEU35" s="19"/>
      <c r="HEV35" s="19"/>
      <c r="HEW35" s="19"/>
      <c r="HEX35" s="19"/>
      <c r="HEY35" s="19"/>
      <c r="HEZ35" s="19"/>
      <c r="HFA35" s="19"/>
      <c r="HFB35" s="19"/>
      <c r="HFC35" s="19"/>
      <c r="HFD35" s="19"/>
      <c r="HFE35" s="19"/>
      <c r="HFF35" s="19"/>
      <c r="HFG35" s="19"/>
      <c r="HFH35" s="19"/>
      <c r="HFI35" s="19"/>
      <c r="HFJ35" s="19"/>
      <c r="HFK35" s="19"/>
      <c r="HFL35" s="19"/>
      <c r="HFM35" s="19"/>
      <c r="HFN35" s="19"/>
      <c r="HFO35" s="19"/>
      <c r="HFP35" s="19"/>
      <c r="HFQ35" s="19"/>
      <c r="HFR35" s="19"/>
      <c r="HFS35" s="19"/>
      <c r="HFT35" s="19"/>
      <c r="HFU35" s="19"/>
      <c r="HFV35" s="19"/>
      <c r="HFW35" s="19"/>
      <c r="HFX35" s="19"/>
      <c r="HFY35" s="19"/>
      <c r="HFZ35" s="19"/>
      <c r="HGA35" s="19"/>
      <c r="HGB35" s="19"/>
      <c r="HGC35" s="19"/>
      <c r="HGD35" s="19"/>
      <c r="HGE35" s="19"/>
      <c r="HGF35" s="19"/>
      <c r="HGG35" s="19"/>
      <c r="HGH35" s="19"/>
      <c r="HGI35" s="19"/>
      <c r="HGJ35" s="19"/>
      <c r="HGK35" s="19"/>
      <c r="HGL35" s="19"/>
      <c r="HGM35" s="19"/>
      <c r="HGN35" s="19"/>
      <c r="HGO35" s="19"/>
      <c r="HGP35" s="19"/>
      <c r="HGQ35" s="19"/>
      <c r="HGR35" s="19"/>
      <c r="HGS35" s="19"/>
      <c r="HGT35" s="19"/>
      <c r="HGU35" s="19"/>
      <c r="HGV35" s="19"/>
      <c r="HGW35" s="19"/>
      <c r="HGX35" s="19"/>
      <c r="HGY35" s="19"/>
      <c r="HGZ35" s="19"/>
      <c r="HHA35" s="19"/>
      <c r="HHB35" s="19"/>
      <c r="HHC35" s="19"/>
      <c r="HHD35" s="19"/>
      <c r="HHE35" s="19"/>
      <c r="HHF35" s="19"/>
      <c r="HHG35" s="19"/>
      <c r="HHH35" s="19"/>
      <c r="HHI35" s="19"/>
      <c r="HHJ35" s="19"/>
      <c r="HHK35" s="19"/>
      <c r="HHL35" s="19"/>
      <c r="HHM35" s="19"/>
      <c r="HHN35" s="19"/>
      <c r="HHO35" s="19"/>
      <c r="HHP35" s="19"/>
      <c r="HHQ35" s="19"/>
      <c r="HHR35" s="19"/>
      <c r="HHS35" s="19"/>
      <c r="HHT35" s="19"/>
      <c r="HHU35" s="19"/>
      <c r="HHV35" s="19"/>
      <c r="HHW35" s="19"/>
      <c r="HHX35" s="19"/>
      <c r="HHY35" s="19"/>
      <c r="HHZ35" s="19"/>
      <c r="HIA35" s="19"/>
      <c r="HIB35" s="19"/>
      <c r="HIC35" s="19"/>
      <c r="HID35" s="19"/>
      <c r="HIE35" s="19"/>
      <c r="HIF35" s="19"/>
      <c r="HIG35" s="19"/>
      <c r="HIH35" s="19"/>
      <c r="HII35" s="19"/>
      <c r="HIJ35" s="19"/>
      <c r="HIK35" s="19"/>
      <c r="HIL35" s="19"/>
      <c r="HIM35" s="19"/>
      <c r="HIN35" s="19"/>
      <c r="HIO35" s="19"/>
      <c r="HIP35" s="19"/>
      <c r="HIQ35" s="19"/>
      <c r="HIR35" s="19"/>
      <c r="HIS35" s="19"/>
      <c r="HIT35" s="19"/>
      <c r="HIU35" s="19"/>
      <c r="HIV35" s="19"/>
      <c r="HIW35" s="19"/>
      <c r="HIX35" s="19"/>
      <c r="HIY35" s="19"/>
      <c r="HIZ35" s="19"/>
      <c r="HJA35" s="19"/>
      <c r="HJB35" s="19"/>
      <c r="HJC35" s="19"/>
      <c r="HJD35" s="19"/>
      <c r="HJE35" s="19"/>
      <c r="HJF35" s="19"/>
      <c r="HJG35" s="19"/>
      <c r="HJH35" s="19"/>
      <c r="HJI35" s="19"/>
      <c r="HJJ35" s="19"/>
      <c r="HJK35" s="19"/>
      <c r="HJL35" s="19"/>
      <c r="HJM35" s="19"/>
      <c r="HJN35" s="19"/>
      <c r="HJO35" s="19"/>
      <c r="HJP35" s="19"/>
      <c r="HJQ35" s="19"/>
      <c r="HJR35" s="19"/>
      <c r="HJS35" s="19"/>
      <c r="HJT35" s="19"/>
      <c r="HJU35" s="19"/>
      <c r="HJV35" s="19"/>
      <c r="HJW35" s="19"/>
      <c r="HJX35" s="19"/>
      <c r="HJY35" s="19"/>
      <c r="HJZ35" s="19"/>
      <c r="HKA35" s="19"/>
      <c r="HKB35" s="19"/>
      <c r="HKC35" s="19"/>
      <c r="HKD35" s="19"/>
      <c r="HKE35" s="19"/>
      <c r="HKF35" s="19"/>
      <c r="HKG35" s="19"/>
      <c r="HKH35" s="19"/>
      <c r="HKI35" s="19"/>
      <c r="HKJ35" s="19"/>
      <c r="HKK35" s="19"/>
      <c r="HKL35" s="19"/>
      <c r="HKM35" s="19"/>
      <c r="HKN35" s="19"/>
      <c r="HKO35" s="19"/>
      <c r="HKP35" s="19"/>
      <c r="HKQ35" s="19"/>
      <c r="HKR35" s="19"/>
      <c r="HKS35" s="19"/>
      <c r="HKT35" s="19"/>
      <c r="HKU35" s="19"/>
      <c r="HKV35" s="19"/>
      <c r="HKW35" s="19"/>
      <c r="HKX35" s="19"/>
      <c r="HKY35" s="19"/>
      <c r="HKZ35" s="19"/>
      <c r="HLA35" s="19"/>
      <c r="HLB35" s="19"/>
      <c r="HLC35" s="19"/>
      <c r="HLD35" s="19"/>
      <c r="HLE35" s="19"/>
      <c r="HLF35" s="19"/>
      <c r="HLG35" s="19"/>
      <c r="HLH35" s="19"/>
      <c r="HLI35" s="19"/>
      <c r="HLJ35" s="19"/>
      <c r="HLK35" s="19"/>
      <c r="HLL35" s="19"/>
      <c r="HLM35" s="19"/>
      <c r="HLN35" s="19"/>
      <c r="HLO35" s="19"/>
      <c r="HLP35" s="19"/>
      <c r="HLQ35" s="19"/>
      <c r="HLR35" s="19"/>
      <c r="HLS35" s="19"/>
      <c r="HLT35" s="19"/>
      <c r="HLU35" s="19"/>
      <c r="HLV35" s="19"/>
      <c r="HLW35" s="19"/>
      <c r="HLX35" s="19"/>
      <c r="HLY35" s="19"/>
      <c r="HLZ35" s="19"/>
      <c r="HMA35" s="19"/>
      <c r="HMB35" s="19"/>
      <c r="HMC35" s="19"/>
      <c r="HMD35" s="19"/>
      <c r="HME35" s="19"/>
      <c r="HMF35" s="19"/>
      <c r="HMG35" s="19"/>
      <c r="HMH35" s="19"/>
      <c r="HMI35" s="19"/>
      <c r="HMJ35" s="19"/>
      <c r="HMK35" s="19"/>
      <c r="HML35" s="19"/>
      <c r="HMM35" s="19"/>
      <c r="HMN35" s="19"/>
      <c r="HMO35" s="19"/>
      <c r="HMP35" s="19"/>
      <c r="HMQ35" s="19"/>
      <c r="HMR35" s="19"/>
      <c r="HMS35" s="19"/>
      <c r="HMT35" s="19"/>
      <c r="HMU35" s="19"/>
      <c r="HMV35" s="19"/>
      <c r="HMW35" s="19"/>
      <c r="HMX35" s="19"/>
      <c r="HMY35" s="19"/>
      <c r="HMZ35" s="19"/>
      <c r="HNA35" s="19"/>
      <c r="HNB35" s="19"/>
      <c r="HNC35" s="19"/>
      <c r="HND35" s="19"/>
      <c r="HNE35" s="19"/>
      <c r="HNF35" s="19"/>
      <c r="HNG35" s="19"/>
      <c r="HNH35" s="19"/>
      <c r="HNI35" s="19"/>
      <c r="HNJ35" s="19"/>
      <c r="HNK35" s="19"/>
      <c r="HNL35" s="19"/>
      <c r="HNM35" s="19"/>
      <c r="HNN35" s="19"/>
      <c r="HNO35" s="19"/>
      <c r="HNP35" s="19"/>
      <c r="HNQ35" s="19"/>
      <c r="HNR35" s="19"/>
      <c r="HNS35" s="19"/>
      <c r="HNT35" s="19"/>
      <c r="HNU35" s="19"/>
      <c r="HNV35" s="19"/>
      <c r="HNW35" s="19"/>
      <c r="HNX35" s="19"/>
      <c r="HNY35" s="19"/>
      <c r="HNZ35" s="19"/>
      <c r="HOA35" s="19"/>
      <c r="HOB35" s="19"/>
      <c r="HOC35" s="19"/>
      <c r="HOD35" s="19"/>
      <c r="HOE35" s="19"/>
      <c r="HOF35" s="19"/>
      <c r="HOG35" s="19"/>
      <c r="HOH35" s="19"/>
      <c r="HOI35" s="19"/>
      <c r="HOJ35" s="19"/>
      <c r="HOK35" s="19"/>
      <c r="HOL35" s="19"/>
      <c r="HOM35" s="19"/>
      <c r="HON35" s="19"/>
      <c r="HOO35" s="19"/>
      <c r="HOP35" s="19"/>
      <c r="HOQ35" s="19"/>
      <c r="HOR35" s="19"/>
      <c r="HOS35" s="19"/>
      <c r="HOT35" s="19"/>
      <c r="HOU35" s="19"/>
      <c r="HOV35" s="19"/>
      <c r="HOW35" s="19"/>
      <c r="HOX35" s="19"/>
      <c r="HOY35" s="19"/>
      <c r="HOZ35" s="19"/>
      <c r="HPA35" s="19"/>
      <c r="HPB35" s="19"/>
      <c r="HPC35" s="19"/>
      <c r="HPD35" s="19"/>
      <c r="HPE35" s="19"/>
      <c r="HPF35" s="19"/>
      <c r="HPG35" s="19"/>
      <c r="HPH35" s="19"/>
      <c r="HPI35" s="19"/>
      <c r="HPJ35" s="19"/>
      <c r="HPK35" s="19"/>
      <c r="HPL35" s="19"/>
      <c r="HPM35" s="19"/>
      <c r="HPN35" s="19"/>
      <c r="HPO35" s="19"/>
      <c r="HPP35" s="19"/>
      <c r="HPQ35" s="19"/>
      <c r="HPR35" s="19"/>
      <c r="HPS35" s="19"/>
      <c r="HPT35" s="19"/>
      <c r="HPU35" s="19"/>
      <c r="HPV35" s="19"/>
      <c r="HPW35" s="19"/>
      <c r="HPX35" s="19"/>
      <c r="HPY35" s="19"/>
      <c r="HPZ35" s="19"/>
      <c r="HQA35" s="19"/>
      <c r="HQB35" s="19"/>
      <c r="HQC35" s="19"/>
      <c r="HQD35" s="19"/>
      <c r="HQE35" s="19"/>
      <c r="HQF35" s="19"/>
      <c r="HQG35" s="19"/>
      <c r="HQH35" s="19"/>
      <c r="HQI35" s="19"/>
      <c r="HQJ35" s="19"/>
      <c r="HQK35" s="19"/>
      <c r="HQL35" s="19"/>
      <c r="HQM35" s="19"/>
      <c r="HQN35" s="19"/>
      <c r="HQO35" s="19"/>
      <c r="HQP35" s="19"/>
      <c r="HQQ35" s="19"/>
      <c r="HQR35" s="19"/>
      <c r="HQS35" s="19"/>
      <c r="HQT35" s="19"/>
      <c r="HQU35" s="19"/>
      <c r="HQV35" s="19"/>
      <c r="HQW35" s="19"/>
      <c r="HQX35" s="19"/>
      <c r="HQY35" s="19"/>
      <c r="HQZ35" s="19"/>
      <c r="HRA35" s="19"/>
      <c r="HRB35" s="19"/>
      <c r="HRC35" s="19"/>
      <c r="HRD35" s="19"/>
      <c r="HRE35" s="19"/>
      <c r="HRF35" s="19"/>
      <c r="HRG35" s="19"/>
      <c r="HRH35" s="19"/>
      <c r="HRI35" s="19"/>
      <c r="HRJ35" s="19"/>
      <c r="HRK35" s="19"/>
      <c r="HRL35" s="19"/>
      <c r="HRM35" s="19"/>
      <c r="HRN35" s="19"/>
      <c r="HRO35" s="19"/>
      <c r="HRP35" s="19"/>
      <c r="HRQ35" s="19"/>
      <c r="HRR35" s="19"/>
      <c r="HRS35" s="19"/>
      <c r="HRT35" s="19"/>
      <c r="HRU35" s="19"/>
      <c r="HRV35" s="19"/>
      <c r="HRW35" s="19"/>
      <c r="HRX35" s="19"/>
      <c r="HRY35" s="19"/>
      <c r="HRZ35" s="19"/>
      <c r="HSA35" s="19"/>
      <c r="HSB35" s="19"/>
      <c r="HSC35" s="19"/>
      <c r="HSD35" s="19"/>
      <c r="HSE35" s="19"/>
      <c r="HSF35" s="19"/>
      <c r="HSG35" s="19"/>
      <c r="HSH35" s="19"/>
      <c r="HSI35" s="19"/>
      <c r="HSJ35" s="19"/>
      <c r="HSK35" s="19"/>
      <c r="HSL35" s="19"/>
      <c r="HSM35" s="19"/>
      <c r="HSN35" s="19"/>
      <c r="HSO35" s="19"/>
      <c r="HSP35" s="19"/>
      <c r="HSQ35" s="19"/>
      <c r="HSR35" s="19"/>
      <c r="HSS35" s="19"/>
      <c r="HST35" s="19"/>
      <c r="HSU35" s="19"/>
      <c r="HSV35" s="19"/>
      <c r="HSW35" s="19"/>
      <c r="HSX35" s="19"/>
      <c r="HSY35" s="19"/>
      <c r="HSZ35" s="19"/>
      <c r="HTA35" s="19"/>
      <c r="HTB35" s="19"/>
      <c r="HTC35" s="19"/>
      <c r="HTD35" s="19"/>
      <c r="HTE35" s="19"/>
      <c r="HTF35" s="19"/>
      <c r="HTG35" s="19"/>
      <c r="HTH35" s="19"/>
      <c r="HTI35" s="19"/>
      <c r="HTJ35" s="19"/>
      <c r="HTK35" s="19"/>
      <c r="HTL35" s="19"/>
      <c r="HTM35" s="19"/>
      <c r="HTN35" s="19"/>
      <c r="HTO35" s="19"/>
      <c r="HTP35" s="19"/>
      <c r="HTQ35" s="19"/>
      <c r="HTR35" s="19"/>
      <c r="HTS35" s="19"/>
      <c r="HTT35" s="19"/>
      <c r="HTU35" s="19"/>
      <c r="HTV35" s="19"/>
      <c r="HTW35" s="19"/>
      <c r="HTX35" s="19"/>
      <c r="HTY35" s="19"/>
      <c r="HTZ35" s="19"/>
      <c r="HUA35" s="19"/>
      <c r="HUB35" s="19"/>
      <c r="HUC35" s="19"/>
      <c r="HUD35" s="19"/>
      <c r="HUE35" s="19"/>
      <c r="HUF35" s="19"/>
      <c r="HUG35" s="19"/>
      <c r="HUH35" s="19"/>
      <c r="HUI35" s="19"/>
      <c r="HUJ35" s="19"/>
      <c r="HUK35" s="19"/>
      <c r="HUL35" s="19"/>
      <c r="HUM35" s="19"/>
      <c r="HUN35" s="19"/>
      <c r="HUO35" s="19"/>
      <c r="HUP35" s="19"/>
      <c r="HUQ35" s="19"/>
      <c r="HUR35" s="19"/>
      <c r="HUS35" s="19"/>
      <c r="HUT35" s="19"/>
      <c r="HUU35" s="19"/>
      <c r="HUV35" s="19"/>
      <c r="HUW35" s="19"/>
      <c r="HUX35" s="19"/>
      <c r="HUY35" s="19"/>
      <c r="HUZ35" s="19"/>
      <c r="HVA35" s="19"/>
      <c r="HVB35" s="19"/>
      <c r="HVC35" s="19"/>
      <c r="HVD35" s="19"/>
      <c r="HVE35" s="19"/>
      <c r="HVF35" s="19"/>
      <c r="HVG35" s="19"/>
      <c r="HVH35" s="19"/>
      <c r="HVI35" s="19"/>
      <c r="HVJ35" s="19"/>
      <c r="HVK35" s="19"/>
      <c r="HVL35" s="19"/>
      <c r="HVM35" s="19"/>
      <c r="HVN35" s="19"/>
      <c r="HVO35" s="19"/>
      <c r="HVP35" s="19"/>
      <c r="HVQ35" s="19"/>
      <c r="HVR35" s="19"/>
      <c r="HVS35" s="19"/>
      <c r="HVT35" s="19"/>
      <c r="HVU35" s="19"/>
      <c r="HVV35" s="19"/>
      <c r="HVW35" s="19"/>
      <c r="HVX35" s="19"/>
      <c r="HVY35" s="19"/>
      <c r="HVZ35" s="19"/>
      <c r="HWA35" s="19"/>
      <c r="HWB35" s="19"/>
      <c r="HWC35" s="19"/>
      <c r="HWD35" s="19"/>
      <c r="HWE35" s="19"/>
      <c r="HWF35" s="19"/>
      <c r="HWG35" s="19"/>
      <c r="HWH35" s="19"/>
      <c r="HWI35" s="19"/>
      <c r="HWJ35" s="19"/>
      <c r="HWK35" s="19"/>
      <c r="HWL35" s="19"/>
      <c r="HWM35" s="19"/>
      <c r="HWN35" s="19"/>
      <c r="HWO35" s="19"/>
      <c r="HWP35" s="19"/>
      <c r="HWQ35" s="19"/>
      <c r="HWR35" s="19"/>
      <c r="HWS35" s="19"/>
      <c r="HWT35" s="19"/>
      <c r="HWU35" s="19"/>
      <c r="HWV35" s="19"/>
      <c r="HWW35" s="19"/>
      <c r="HWX35" s="19"/>
      <c r="HWY35" s="19"/>
      <c r="HWZ35" s="19"/>
      <c r="HXA35" s="19"/>
      <c r="HXB35" s="19"/>
      <c r="HXC35" s="19"/>
      <c r="HXD35" s="19"/>
      <c r="HXE35" s="19"/>
      <c r="HXF35" s="19"/>
      <c r="HXG35" s="19"/>
      <c r="HXH35" s="19"/>
      <c r="HXI35" s="19"/>
      <c r="HXJ35" s="19"/>
      <c r="HXK35" s="19"/>
      <c r="HXL35" s="19"/>
      <c r="HXM35" s="19"/>
      <c r="HXN35" s="19"/>
      <c r="HXO35" s="19"/>
      <c r="HXP35" s="19"/>
      <c r="HXQ35" s="19"/>
      <c r="HXR35" s="19"/>
      <c r="HXS35" s="19"/>
      <c r="HXT35" s="19"/>
      <c r="HXU35" s="19"/>
      <c r="HXV35" s="19"/>
      <c r="HXW35" s="19"/>
      <c r="HXX35" s="19"/>
      <c r="HXY35" s="19"/>
      <c r="HXZ35" s="19"/>
      <c r="HYA35" s="19"/>
      <c r="HYB35" s="19"/>
      <c r="HYC35" s="19"/>
      <c r="HYD35" s="19"/>
      <c r="HYE35" s="19"/>
      <c r="HYF35" s="19"/>
      <c r="HYG35" s="19"/>
      <c r="HYH35" s="19"/>
      <c r="HYI35" s="19"/>
      <c r="HYJ35" s="19"/>
      <c r="HYK35" s="19"/>
      <c r="HYL35" s="19"/>
      <c r="HYM35" s="19"/>
      <c r="HYN35" s="19"/>
      <c r="HYO35" s="19"/>
      <c r="HYP35" s="19"/>
      <c r="HYQ35" s="19"/>
      <c r="HYR35" s="19"/>
      <c r="HYS35" s="19"/>
      <c r="HYT35" s="19"/>
      <c r="HYU35" s="19"/>
      <c r="HYV35" s="19"/>
      <c r="HYW35" s="19"/>
      <c r="HYX35" s="19"/>
      <c r="HYY35" s="19"/>
      <c r="HYZ35" s="19"/>
      <c r="HZA35" s="19"/>
      <c r="HZB35" s="19"/>
      <c r="HZC35" s="19"/>
      <c r="HZD35" s="19"/>
      <c r="HZE35" s="19"/>
      <c r="HZF35" s="19"/>
      <c r="HZG35" s="19"/>
      <c r="HZH35" s="19"/>
      <c r="HZI35" s="19"/>
      <c r="HZJ35" s="19"/>
      <c r="HZK35" s="19"/>
      <c r="HZL35" s="19"/>
      <c r="HZM35" s="19"/>
      <c r="HZN35" s="19"/>
      <c r="HZO35" s="19"/>
      <c r="HZP35" s="19"/>
      <c r="HZQ35" s="19"/>
      <c r="HZR35" s="19"/>
      <c r="HZS35" s="19"/>
      <c r="HZT35" s="19"/>
      <c r="HZU35" s="19"/>
      <c r="HZV35" s="19"/>
      <c r="HZW35" s="19"/>
      <c r="HZX35" s="19"/>
      <c r="HZY35" s="19"/>
      <c r="HZZ35" s="19"/>
      <c r="IAA35" s="19"/>
      <c r="IAB35" s="19"/>
      <c r="IAC35" s="19"/>
      <c r="IAD35" s="19"/>
      <c r="IAE35" s="19"/>
      <c r="IAF35" s="19"/>
      <c r="IAG35" s="19"/>
      <c r="IAH35" s="19"/>
      <c r="IAI35" s="19"/>
      <c r="IAJ35" s="19"/>
      <c r="IAK35" s="19"/>
      <c r="IAL35" s="19"/>
      <c r="IAM35" s="19"/>
      <c r="IAN35" s="19"/>
      <c r="IAO35" s="19"/>
      <c r="IAP35" s="19"/>
      <c r="IAQ35" s="19"/>
      <c r="IAR35" s="19"/>
      <c r="IAS35" s="19"/>
      <c r="IAT35" s="19"/>
      <c r="IAU35" s="19"/>
      <c r="IAV35" s="19"/>
      <c r="IAW35" s="19"/>
      <c r="IAX35" s="19"/>
      <c r="IAY35" s="19"/>
      <c r="IAZ35" s="19"/>
      <c r="IBA35" s="19"/>
      <c r="IBB35" s="19"/>
      <c r="IBC35" s="19"/>
      <c r="IBD35" s="19"/>
      <c r="IBE35" s="19"/>
      <c r="IBF35" s="19"/>
      <c r="IBG35" s="19"/>
      <c r="IBH35" s="19"/>
      <c r="IBI35" s="19"/>
      <c r="IBJ35" s="19"/>
      <c r="IBK35" s="19"/>
      <c r="IBL35" s="19"/>
      <c r="IBM35" s="19"/>
      <c r="IBN35" s="19"/>
      <c r="IBO35" s="19"/>
      <c r="IBP35" s="19"/>
      <c r="IBQ35" s="19"/>
      <c r="IBR35" s="19"/>
      <c r="IBS35" s="19"/>
      <c r="IBT35" s="19"/>
      <c r="IBU35" s="19"/>
      <c r="IBV35" s="19"/>
      <c r="IBW35" s="19"/>
      <c r="IBX35" s="19"/>
      <c r="IBY35" s="19"/>
      <c r="IBZ35" s="19"/>
      <c r="ICA35" s="19"/>
      <c r="ICB35" s="19"/>
      <c r="ICC35" s="19"/>
      <c r="ICD35" s="19"/>
      <c r="ICE35" s="19"/>
      <c r="ICF35" s="19"/>
      <c r="ICG35" s="19"/>
      <c r="ICH35" s="19"/>
      <c r="ICI35" s="19"/>
      <c r="ICJ35" s="19"/>
      <c r="ICK35" s="19"/>
      <c r="ICL35" s="19"/>
      <c r="ICM35" s="19"/>
      <c r="ICN35" s="19"/>
      <c r="ICO35" s="19"/>
      <c r="ICP35" s="19"/>
      <c r="ICQ35" s="19"/>
      <c r="ICR35" s="19"/>
      <c r="ICS35" s="19"/>
      <c r="ICT35" s="19"/>
      <c r="ICU35" s="19"/>
      <c r="ICV35" s="19"/>
      <c r="ICW35" s="19"/>
      <c r="ICX35" s="19"/>
      <c r="ICY35" s="19"/>
      <c r="ICZ35" s="19"/>
      <c r="IDA35" s="19"/>
      <c r="IDB35" s="19"/>
      <c r="IDC35" s="19"/>
      <c r="IDD35" s="19"/>
      <c r="IDE35" s="19"/>
      <c r="IDF35" s="19"/>
      <c r="IDG35" s="19"/>
      <c r="IDH35" s="19"/>
      <c r="IDI35" s="19"/>
      <c r="IDJ35" s="19"/>
      <c r="IDK35" s="19"/>
      <c r="IDL35" s="19"/>
      <c r="IDM35" s="19"/>
      <c r="IDN35" s="19"/>
      <c r="IDO35" s="19"/>
      <c r="IDP35" s="19"/>
      <c r="IDQ35" s="19"/>
      <c r="IDR35" s="19"/>
      <c r="IDS35" s="19"/>
      <c r="IDT35" s="19"/>
      <c r="IDU35" s="19"/>
      <c r="IDV35" s="19"/>
      <c r="IDW35" s="19"/>
      <c r="IDX35" s="19"/>
      <c r="IDY35" s="19"/>
      <c r="IDZ35" s="19"/>
      <c r="IEA35" s="19"/>
      <c r="IEB35" s="19"/>
      <c r="IEC35" s="19"/>
      <c r="IED35" s="19"/>
      <c r="IEE35" s="19"/>
      <c r="IEF35" s="19"/>
      <c r="IEG35" s="19"/>
      <c r="IEH35" s="19"/>
      <c r="IEI35" s="19"/>
      <c r="IEJ35" s="19"/>
      <c r="IEK35" s="19"/>
      <c r="IEL35" s="19"/>
      <c r="IEM35" s="19"/>
      <c r="IEN35" s="19"/>
      <c r="IEO35" s="19"/>
      <c r="IEP35" s="19"/>
      <c r="IEQ35" s="19"/>
      <c r="IER35" s="19"/>
      <c r="IES35" s="19"/>
      <c r="IET35" s="19"/>
      <c r="IEU35" s="19"/>
      <c r="IEV35" s="19"/>
      <c r="IEW35" s="19"/>
      <c r="IEX35" s="19"/>
      <c r="IEY35" s="19"/>
      <c r="IEZ35" s="19"/>
      <c r="IFA35" s="19"/>
      <c r="IFB35" s="19"/>
      <c r="IFC35" s="19"/>
      <c r="IFD35" s="19"/>
      <c r="IFE35" s="19"/>
      <c r="IFF35" s="19"/>
      <c r="IFG35" s="19"/>
      <c r="IFH35" s="19"/>
      <c r="IFI35" s="19"/>
      <c r="IFJ35" s="19"/>
      <c r="IFK35" s="19"/>
      <c r="IFL35" s="19"/>
      <c r="IFM35" s="19"/>
      <c r="IFN35" s="19"/>
      <c r="IFO35" s="19"/>
      <c r="IFP35" s="19"/>
      <c r="IFQ35" s="19"/>
      <c r="IFR35" s="19"/>
      <c r="IFS35" s="19"/>
      <c r="IFT35" s="19"/>
      <c r="IFU35" s="19"/>
      <c r="IFV35" s="19"/>
      <c r="IFW35" s="19"/>
      <c r="IFX35" s="19"/>
      <c r="IFY35" s="19"/>
      <c r="IFZ35" s="19"/>
      <c r="IGA35" s="19"/>
      <c r="IGB35" s="19"/>
      <c r="IGC35" s="19"/>
      <c r="IGD35" s="19"/>
      <c r="IGE35" s="19"/>
      <c r="IGF35" s="19"/>
      <c r="IGG35" s="19"/>
      <c r="IGH35" s="19"/>
      <c r="IGI35" s="19"/>
      <c r="IGJ35" s="19"/>
      <c r="IGK35" s="19"/>
      <c r="IGL35" s="19"/>
      <c r="IGM35" s="19"/>
      <c r="IGN35" s="19"/>
      <c r="IGO35" s="19"/>
      <c r="IGP35" s="19"/>
      <c r="IGQ35" s="19"/>
      <c r="IGR35" s="19"/>
      <c r="IGS35" s="19"/>
      <c r="IGT35" s="19"/>
      <c r="IGU35" s="19"/>
      <c r="IGV35" s="19"/>
      <c r="IGW35" s="19"/>
      <c r="IGX35" s="19"/>
      <c r="IGY35" s="19"/>
      <c r="IGZ35" s="19"/>
      <c r="IHA35" s="19"/>
      <c r="IHB35" s="19"/>
      <c r="IHC35" s="19"/>
      <c r="IHD35" s="19"/>
      <c r="IHE35" s="19"/>
      <c r="IHF35" s="19"/>
      <c r="IHG35" s="19"/>
      <c r="IHH35" s="19"/>
      <c r="IHI35" s="19"/>
      <c r="IHJ35" s="19"/>
      <c r="IHK35" s="19"/>
      <c r="IHL35" s="19"/>
      <c r="IHM35" s="19"/>
      <c r="IHN35" s="19"/>
      <c r="IHO35" s="19"/>
      <c r="IHP35" s="19"/>
      <c r="IHQ35" s="19"/>
      <c r="IHR35" s="19"/>
      <c r="IHS35" s="19"/>
      <c r="IHT35" s="19"/>
      <c r="IHU35" s="19"/>
      <c r="IHV35" s="19"/>
      <c r="IHW35" s="19"/>
      <c r="IHX35" s="19"/>
      <c r="IHY35" s="19"/>
      <c r="IHZ35" s="19"/>
      <c r="IIA35" s="19"/>
      <c r="IIB35" s="19"/>
      <c r="IIC35" s="19"/>
      <c r="IID35" s="19"/>
      <c r="IIE35" s="19"/>
      <c r="IIF35" s="19"/>
      <c r="IIG35" s="19"/>
      <c r="IIH35" s="19"/>
      <c r="III35" s="19"/>
      <c r="IIJ35" s="19"/>
      <c r="IIK35" s="19"/>
      <c r="IIL35" s="19"/>
      <c r="IIM35" s="19"/>
      <c r="IIN35" s="19"/>
      <c r="IIO35" s="19"/>
      <c r="IIP35" s="19"/>
      <c r="IIQ35" s="19"/>
      <c r="IIR35" s="19"/>
      <c r="IIS35" s="19"/>
      <c r="IIT35" s="19"/>
      <c r="IIU35" s="19"/>
      <c r="IIV35" s="19"/>
      <c r="IIW35" s="19"/>
      <c r="IIX35" s="19"/>
      <c r="IIY35" s="19"/>
      <c r="IIZ35" s="19"/>
      <c r="IJA35" s="19"/>
      <c r="IJB35" s="19"/>
      <c r="IJC35" s="19"/>
      <c r="IJD35" s="19"/>
      <c r="IJE35" s="19"/>
      <c r="IJF35" s="19"/>
      <c r="IJG35" s="19"/>
      <c r="IJH35" s="19"/>
      <c r="IJI35" s="19"/>
      <c r="IJJ35" s="19"/>
      <c r="IJK35" s="19"/>
      <c r="IJL35" s="19"/>
      <c r="IJM35" s="19"/>
      <c r="IJN35" s="19"/>
      <c r="IJO35" s="19"/>
      <c r="IJP35" s="19"/>
      <c r="IJQ35" s="19"/>
      <c r="IJR35" s="19"/>
      <c r="IJS35" s="19"/>
      <c r="IJT35" s="19"/>
      <c r="IJU35" s="19"/>
      <c r="IJV35" s="19"/>
      <c r="IJW35" s="19"/>
      <c r="IJX35" s="19"/>
      <c r="IJY35" s="19"/>
      <c r="IJZ35" s="19"/>
      <c r="IKA35" s="19"/>
      <c r="IKB35" s="19"/>
      <c r="IKC35" s="19"/>
      <c r="IKD35" s="19"/>
      <c r="IKE35" s="19"/>
      <c r="IKF35" s="19"/>
      <c r="IKG35" s="19"/>
      <c r="IKH35" s="19"/>
      <c r="IKI35" s="19"/>
      <c r="IKJ35" s="19"/>
      <c r="IKK35" s="19"/>
      <c r="IKL35" s="19"/>
      <c r="IKM35" s="19"/>
      <c r="IKN35" s="19"/>
      <c r="IKO35" s="19"/>
      <c r="IKP35" s="19"/>
      <c r="IKQ35" s="19"/>
      <c r="IKR35" s="19"/>
      <c r="IKS35" s="19"/>
      <c r="IKT35" s="19"/>
      <c r="IKU35" s="19"/>
      <c r="IKV35" s="19"/>
      <c r="IKW35" s="19"/>
      <c r="IKX35" s="19"/>
      <c r="IKY35" s="19"/>
      <c r="IKZ35" s="19"/>
      <c r="ILA35" s="19"/>
      <c r="ILB35" s="19"/>
      <c r="ILC35" s="19"/>
      <c r="ILD35" s="19"/>
      <c r="ILE35" s="19"/>
      <c r="ILF35" s="19"/>
      <c r="ILG35" s="19"/>
      <c r="ILH35" s="19"/>
      <c r="ILI35" s="19"/>
      <c r="ILJ35" s="19"/>
      <c r="ILK35" s="19"/>
      <c r="ILL35" s="19"/>
      <c r="ILM35" s="19"/>
      <c r="ILN35" s="19"/>
      <c r="ILO35" s="19"/>
      <c r="ILP35" s="19"/>
      <c r="ILQ35" s="19"/>
      <c r="ILR35" s="19"/>
      <c r="ILS35" s="19"/>
      <c r="ILT35" s="19"/>
      <c r="ILU35" s="19"/>
      <c r="ILV35" s="19"/>
      <c r="ILW35" s="19"/>
      <c r="ILX35" s="19"/>
      <c r="ILY35" s="19"/>
      <c r="ILZ35" s="19"/>
      <c r="IMA35" s="19"/>
      <c r="IMB35" s="19"/>
      <c r="IMC35" s="19"/>
      <c r="IMD35" s="19"/>
      <c r="IME35" s="19"/>
      <c r="IMF35" s="19"/>
      <c r="IMG35" s="19"/>
      <c r="IMH35" s="19"/>
      <c r="IMI35" s="19"/>
      <c r="IMJ35" s="19"/>
      <c r="IMK35" s="19"/>
      <c r="IML35" s="19"/>
      <c r="IMM35" s="19"/>
      <c r="IMN35" s="19"/>
      <c r="IMO35" s="19"/>
      <c r="IMP35" s="19"/>
      <c r="IMQ35" s="19"/>
      <c r="IMR35" s="19"/>
      <c r="IMS35" s="19"/>
      <c r="IMT35" s="19"/>
      <c r="IMU35" s="19"/>
      <c r="IMV35" s="19"/>
      <c r="IMW35" s="19"/>
      <c r="IMX35" s="19"/>
      <c r="IMY35" s="19"/>
      <c r="IMZ35" s="19"/>
      <c r="INA35" s="19"/>
      <c r="INB35" s="19"/>
      <c r="INC35" s="19"/>
      <c r="IND35" s="19"/>
      <c r="INE35" s="19"/>
      <c r="INF35" s="19"/>
      <c r="ING35" s="19"/>
      <c r="INH35" s="19"/>
      <c r="INI35" s="19"/>
      <c r="INJ35" s="19"/>
      <c r="INK35" s="19"/>
      <c r="INL35" s="19"/>
      <c r="INM35" s="19"/>
      <c r="INN35" s="19"/>
      <c r="INO35" s="19"/>
      <c r="INP35" s="19"/>
      <c r="INQ35" s="19"/>
      <c r="INR35" s="19"/>
      <c r="INS35" s="19"/>
      <c r="INT35" s="19"/>
      <c r="INU35" s="19"/>
      <c r="INV35" s="19"/>
      <c r="INW35" s="19"/>
      <c r="INX35" s="19"/>
      <c r="INY35" s="19"/>
      <c r="INZ35" s="19"/>
      <c r="IOA35" s="19"/>
      <c r="IOB35" s="19"/>
      <c r="IOC35" s="19"/>
      <c r="IOD35" s="19"/>
      <c r="IOE35" s="19"/>
      <c r="IOF35" s="19"/>
      <c r="IOG35" s="19"/>
      <c r="IOH35" s="19"/>
      <c r="IOI35" s="19"/>
      <c r="IOJ35" s="19"/>
      <c r="IOK35" s="19"/>
      <c r="IOL35" s="19"/>
      <c r="IOM35" s="19"/>
      <c r="ION35" s="19"/>
      <c r="IOO35" s="19"/>
      <c r="IOP35" s="19"/>
      <c r="IOQ35" s="19"/>
      <c r="IOR35" s="19"/>
      <c r="IOS35" s="19"/>
      <c r="IOT35" s="19"/>
      <c r="IOU35" s="19"/>
      <c r="IOV35" s="19"/>
      <c r="IOW35" s="19"/>
      <c r="IOX35" s="19"/>
      <c r="IOY35" s="19"/>
      <c r="IOZ35" s="19"/>
      <c r="IPA35" s="19"/>
      <c r="IPB35" s="19"/>
      <c r="IPC35" s="19"/>
      <c r="IPD35" s="19"/>
      <c r="IPE35" s="19"/>
      <c r="IPF35" s="19"/>
      <c r="IPG35" s="19"/>
      <c r="IPH35" s="19"/>
      <c r="IPI35" s="19"/>
      <c r="IPJ35" s="19"/>
      <c r="IPK35" s="19"/>
      <c r="IPL35" s="19"/>
      <c r="IPM35" s="19"/>
      <c r="IPN35" s="19"/>
      <c r="IPO35" s="19"/>
      <c r="IPP35" s="19"/>
      <c r="IPQ35" s="19"/>
      <c r="IPR35" s="19"/>
      <c r="IPS35" s="19"/>
      <c r="IPT35" s="19"/>
      <c r="IPU35" s="19"/>
      <c r="IPV35" s="19"/>
      <c r="IPW35" s="19"/>
      <c r="IPX35" s="19"/>
      <c r="IPY35" s="19"/>
      <c r="IPZ35" s="19"/>
      <c r="IQA35" s="19"/>
      <c r="IQB35" s="19"/>
      <c r="IQC35" s="19"/>
      <c r="IQD35" s="19"/>
      <c r="IQE35" s="19"/>
      <c r="IQF35" s="19"/>
      <c r="IQG35" s="19"/>
      <c r="IQH35" s="19"/>
      <c r="IQI35" s="19"/>
      <c r="IQJ35" s="19"/>
      <c r="IQK35" s="19"/>
      <c r="IQL35" s="19"/>
      <c r="IQM35" s="19"/>
      <c r="IQN35" s="19"/>
      <c r="IQO35" s="19"/>
      <c r="IQP35" s="19"/>
      <c r="IQQ35" s="19"/>
      <c r="IQR35" s="19"/>
      <c r="IQS35" s="19"/>
      <c r="IQT35" s="19"/>
      <c r="IQU35" s="19"/>
      <c r="IQV35" s="19"/>
      <c r="IQW35" s="19"/>
      <c r="IQX35" s="19"/>
      <c r="IQY35" s="19"/>
      <c r="IQZ35" s="19"/>
      <c r="IRA35" s="19"/>
      <c r="IRB35" s="19"/>
      <c r="IRC35" s="19"/>
      <c r="IRD35" s="19"/>
      <c r="IRE35" s="19"/>
      <c r="IRF35" s="19"/>
      <c r="IRG35" s="19"/>
      <c r="IRH35" s="19"/>
      <c r="IRI35" s="19"/>
      <c r="IRJ35" s="19"/>
      <c r="IRK35" s="19"/>
      <c r="IRL35" s="19"/>
      <c r="IRM35" s="19"/>
      <c r="IRN35" s="19"/>
      <c r="IRO35" s="19"/>
      <c r="IRP35" s="19"/>
      <c r="IRQ35" s="19"/>
      <c r="IRR35" s="19"/>
      <c r="IRS35" s="19"/>
      <c r="IRT35" s="19"/>
      <c r="IRU35" s="19"/>
      <c r="IRV35" s="19"/>
      <c r="IRW35" s="19"/>
      <c r="IRX35" s="19"/>
      <c r="IRY35" s="19"/>
      <c r="IRZ35" s="19"/>
      <c r="ISA35" s="19"/>
      <c r="ISB35" s="19"/>
      <c r="ISC35" s="19"/>
      <c r="ISD35" s="19"/>
      <c r="ISE35" s="19"/>
      <c r="ISF35" s="19"/>
      <c r="ISG35" s="19"/>
      <c r="ISH35" s="19"/>
      <c r="ISI35" s="19"/>
      <c r="ISJ35" s="19"/>
      <c r="ISK35" s="19"/>
      <c r="ISL35" s="19"/>
      <c r="ISM35" s="19"/>
      <c r="ISN35" s="19"/>
      <c r="ISO35" s="19"/>
      <c r="ISP35" s="19"/>
      <c r="ISQ35" s="19"/>
      <c r="ISR35" s="19"/>
      <c r="ISS35" s="19"/>
      <c r="IST35" s="19"/>
      <c r="ISU35" s="19"/>
      <c r="ISV35" s="19"/>
      <c r="ISW35" s="19"/>
      <c r="ISX35" s="19"/>
      <c r="ISY35" s="19"/>
      <c r="ISZ35" s="19"/>
      <c r="ITA35" s="19"/>
      <c r="ITB35" s="19"/>
      <c r="ITC35" s="19"/>
      <c r="ITD35" s="19"/>
      <c r="ITE35" s="19"/>
      <c r="ITF35" s="19"/>
      <c r="ITG35" s="19"/>
      <c r="ITH35" s="19"/>
      <c r="ITI35" s="19"/>
      <c r="ITJ35" s="19"/>
      <c r="ITK35" s="19"/>
      <c r="ITL35" s="19"/>
      <c r="ITM35" s="19"/>
      <c r="ITN35" s="19"/>
      <c r="ITO35" s="19"/>
      <c r="ITP35" s="19"/>
      <c r="ITQ35" s="19"/>
      <c r="ITR35" s="19"/>
      <c r="ITS35" s="19"/>
      <c r="ITT35" s="19"/>
      <c r="ITU35" s="19"/>
      <c r="ITV35" s="19"/>
      <c r="ITW35" s="19"/>
      <c r="ITX35" s="19"/>
      <c r="ITY35" s="19"/>
      <c r="ITZ35" s="19"/>
      <c r="IUA35" s="19"/>
      <c r="IUB35" s="19"/>
      <c r="IUC35" s="19"/>
      <c r="IUD35" s="19"/>
      <c r="IUE35" s="19"/>
      <c r="IUF35" s="19"/>
      <c r="IUG35" s="19"/>
      <c r="IUH35" s="19"/>
      <c r="IUI35" s="19"/>
      <c r="IUJ35" s="19"/>
      <c r="IUK35" s="19"/>
      <c r="IUL35" s="19"/>
      <c r="IUM35" s="19"/>
      <c r="IUN35" s="19"/>
      <c r="IUO35" s="19"/>
      <c r="IUP35" s="19"/>
      <c r="IUQ35" s="19"/>
      <c r="IUR35" s="19"/>
      <c r="IUS35" s="19"/>
      <c r="IUT35" s="19"/>
      <c r="IUU35" s="19"/>
      <c r="IUV35" s="19"/>
      <c r="IUW35" s="19"/>
      <c r="IUX35" s="19"/>
      <c r="IUY35" s="19"/>
      <c r="IUZ35" s="19"/>
      <c r="IVA35" s="19"/>
      <c r="IVB35" s="19"/>
      <c r="IVC35" s="19"/>
      <c r="IVD35" s="19"/>
      <c r="IVE35" s="19"/>
      <c r="IVF35" s="19"/>
      <c r="IVG35" s="19"/>
      <c r="IVH35" s="19"/>
      <c r="IVI35" s="19"/>
      <c r="IVJ35" s="19"/>
      <c r="IVK35" s="19"/>
      <c r="IVL35" s="19"/>
      <c r="IVM35" s="19"/>
      <c r="IVN35" s="19"/>
      <c r="IVO35" s="19"/>
      <c r="IVP35" s="19"/>
      <c r="IVQ35" s="19"/>
      <c r="IVR35" s="19"/>
      <c r="IVS35" s="19"/>
      <c r="IVT35" s="19"/>
      <c r="IVU35" s="19"/>
      <c r="IVV35" s="19"/>
      <c r="IVW35" s="19"/>
      <c r="IVX35" s="19"/>
      <c r="IVY35" s="19"/>
      <c r="IVZ35" s="19"/>
      <c r="IWA35" s="19"/>
      <c r="IWB35" s="19"/>
      <c r="IWC35" s="19"/>
      <c r="IWD35" s="19"/>
      <c r="IWE35" s="19"/>
      <c r="IWF35" s="19"/>
      <c r="IWG35" s="19"/>
      <c r="IWH35" s="19"/>
      <c r="IWI35" s="19"/>
      <c r="IWJ35" s="19"/>
      <c r="IWK35" s="19"/>
      <c r="IWL35" s="19"/>
      <c r="IWM35" s="19"/>
      <c r="IWN35" s="19"/>
      <c r="IWO35" s="19"/>
      <c r="IWP35" s="19"/>
      <c r="IWQ35" s="19"/>
      <c r="IWR35" s="19"/>
      <c r="IWS35" s="19"/>
      <c r="IWT35" s="19"/>
      <c r="IWU35" s="19"/>
      <c r="IWV35" s="19"/>
      <c r="IWW35" s="19"/>
      <c r="IWX35" s="19"/>
      <c r="IWY35" s="19"/>
      <c r="IWZ35" s="19"/>
      <c r="IXA35" s="19"/>
      <c r="IXB35" s="19"/>
      <c r="IXC35" s="19"/>
      <c r="IXD35" s="19"/>
      <c r="IXE35" s="19"/>
      <c r="IXF35" s="19"/>
      <c r="IXG35" s="19"/>
      <c r="IXH35" s="19"/>
      <c r="IXI35" s="19"/>
      <c r="IXJ35" s="19"/>
      <c r="IXK35" s="19"/>
      <c r="IXL35" s="19"/>
      <c r="IXM35" s="19"/>
      <c r="IXN35" s="19"/>
      <c r="IXO35" s="19"/>
      <c r="IXP35" s="19"/>
      <c r="IXQ35" s="19"/>
      <c r="IXR35" s="19"/>
      <c r="IXS35" s="19"/>
      <c r="IXT35" s="19"/>
      <c r="IXU35" s="19"/>
      <c r="IXV35" s="19"/>
      <c r="IXW35" s="19"/>
      <c r="IXX35" s="19"/>
      <c r="IXY35" s="19"/>
      <c r="IXZ35" s="19"/>
      <c r="IYA35" s="19"/>
      <c r="IYB35" s="19"/>
      <c r="IYC35" s="19"/>
      <c r="IYD35" s="19"/>
      <c r="IYE35" s="19"/>
      <c r="IYF35" s="19"/>
      <c r="IYG35" s="19"/>
      <c r="IYH35" s="19"/>
      <c r="IYI35" s="19"/>
      <c r="IYJ35" s="19"/>
      <c r="IYK35" s="19"/>
      <c r="IYL35" s="19"/>
      <c r="IYM35" s="19"/>
      <c r="IYN35" s="19"/>
      <c r="IYO35" s="19"/>
      <c r="IYP35" s="19"/>
      <c r="IYQ35" s="19"/>
      <c r="IYR35" s="19"/>
      <c r="IYS35" s="19"/>
      <c r="IYT35" s="19"/>
      <c r="IYU35" s="19"/>
      <c r="IYV35" s="19"/>
      <c r="IYW35" s="19"/>
      <c r="IYX35" s="19"/>
      <c r="IYY35" s="19"/>
      <c r="IYZ35" s="19"/>
      <c r="IZA35" s="19"/>
      <c r="IZB35" s="19"/>
      <c r="IZC35" s="19"/>
      <c r="IZD35" s="19"/>
      <c r="IZE35" s="19"/>
      <c r="IZF35" s="19"/>
      <c r="IZG35" s="19"/>
      <c r="IZH35" s="19"/>
      <c r="IZI35" s="19"/>
      <c r="IZJ35" s="19"/>
      <c r="IZK35" s="19"/>
      <c r="IZL35" s="19"/>
      <c r="IZM35" s="19"/>
      <c r="IZN35" s="19"/>
      <c r="IZO35" s="19"/>
      <c r="IZP35" s="19"/>
      <c r="IZQ35" s="19"/>
      <c r="IZR35" s="19"/>
      <c r="IZS35" s="19"/>
      <c r="IZT35" s="19"/>
      <c r="IZU35" s="19"/>
      <c r="IZV35" s="19"/>
      <c r="IZW35" s="19"/>
      <c r="IZX35" s="19"/>
      <c r="IZY35" s="19"/>
      <c r="IZZ35" s="19"/>
      <c r="JAA35" s="19"/>
      <c r="JAB35" s="19"/>
      <c r="JAC35" s="19"/>
      <c r="JAD35" s="19"/>
      <c r="JAE35" s="19"/>
      <c r="JAF35" s="19"/>
      <c r="JAG35" s="19"/>
      <c r="JAH35" s="19"/>
      <c r="JAI35" s="19"/>
      <c r="JAJ35" s="19"/>
      <c r="JAK35" s="19"/>
      <c r="JAL35" s="19"/>
      <c r="JAM35" s="19"/>
      <c r="JAN35" s="19"/>
      <c r="JAO35" s="19"/>
      <c r="JAP35" s="19"/>
      <c r="JAQ35" s="19"/>
      <c r="JAR35" s="19"/>
      <c r="JAS35" s="19"/>
      <c r="JAT35" s="19"/>
      <c r="JAU35" s="19"/>
      <c r="JAV35" s="19"/>
      <c r="JAW35" s="19"/>
      <c r="JAX35" s="19"/>
      <c r="JAY35" s="19"/>
      <c r="JAZ35" s="19"/>
      <c r="JBA35" s="19"/>
      <c r="JBB35" s="19"/>
      <c r="JBC35" s="19"/>
      <c r="JBD35" s="19"/>
      <c r="JBE35" s="19"/>
      <c r="JBF35" s="19"/>
      <c r="JBG35" s="19"/>
      <c r="JBH35" s="19"/>
      <c r="JBI35" s="19"/>
      <c r="JBJ35" s="19"/>
      <c r="JBK35" s="19"/>
      <c r="JBL35" s="19"/>
      <c r="JBM35" s="19"/>
      <c r="JBN35" s="19"/>
      <c r="JBO35" s="19"/>
      <c r="JBP35" s="19"/>
      <c r="JBQ35" s="19"/>
      <c r="JBR35" s="19"/>
      <c r="JBS35" s="19"/>
      <c r="JBT35" s="19"/>
      <c r="JBU35" s="19"/>
      <c r="JBV35" s="19"/>
      <c r="JBW35" s="19"/>
      <c r="JBX35" s="19"/>
      <c r="JBY35" s="19"/>
      <c r="JBZ35" s="19"/>
      <c r="JCA35" s="19"/>
      <c r="JCB35" s="19"/>
      <c r="JCC35" s="19"/>
      <c r="JCD35" s="19"/>
      <c r="JCE35" s="19"/>
      <c r="JCF35" s="19"/>
      <c r="JCG35" s="19"/>
      <c r="JCH35" s="19"/>
      <c r="JCI35" s="19"/>
      <c r="JCJ35" s="19"/>
      <c r="JCK35" s="19"/>
      <c r="JCL35" s="19"/>
      <c r="JCM35" s="19"/>
      <c r="JCN35" s="19"/>
      <c r="JCO35" s="19"/>
      <c r="JCP35" s="19"/>
      <c r="JCQ35" s="19"/>
      <c r="JCR35" s="19"/>
      <c r="JCS35" s="19"/>
      <c r="JCT35" s="19"/>
      <c r="JCU35" s="19"/>
      <c r="JCV35" s="19"/>
      <c r="JCW35" s="19"/>
      <c r="JCX35" s="19"/>
      <c r="JCY35" s="19"/>
      <c r="JCZ35" s="19"/>
      <c r="JDA35" s="19"/>
      <c r="JDB35" s="19"/>
      <c r="JDC35" s="19"/>
      <c r="JDD35" s="19"/>
      <c r="JDE35" s="19"/>
      <c r="JDF35" s="19"/>
      <c r="JDG35" s="19"/>
      <c r="JDH35" s="19"/>
      <c r="JDI35" s="19"/>
      <c r="JDJ35" s="19"/>
      <c r="JDK35" s="19"/>
      <c r="JDL35" s="19"/>
      <c r="JDM35" s="19"/>
      <c r="JDN35" s="19"/>
      <c r="JDO35" s="19"/>
      <c r="JDP35" s="19"/>
      <c r="JDQ35" s="19"/>
      <c r="JDR35" s="19"/>
      <c r="JDS35" s="19"/>
      <c r="JDT35" s="19"/>
      <c r="JDU35" s="19"/>
      <c r="JDV35" s="19"/>
      <c r="JDW35" s="19"/>
      <c r="JDX35" s="19"/>
      <c r="JDY35" s="19"/>
      <c r="JDZ35" s="19"/>
      <c r="JEA35" s="19"/>
      <c r="JEB35" s="19"/>
      <c r="JEC35" s="19"/>
      <c r="JED35" s="19"/>
      <c r="JEE35" s="19"/>
      <c r="JEF35" s="19"/>
      <c r="JEG35" s="19"/>
      <c r="JEH35" s="19"/>
      <c r="JEI35" s="19"/>
      <c r="JEJ35" s="19"/>
      <c r="JEK35" s="19"/>
      <c r="JEL35" s="19"/>
      <c r="JEM35" s="19"/>
      <c r="JEN35" s="19"/>
      <c r="JEO35" s="19"/>
      <c r="JEP35" s="19"/>
      <c r="JEQ35" s="19"/>
      <c r="JER35" s="19"/>
      <c r="JES35" s="19"/>
      <c r="JET35" s="19"/>
      <c r="JEU35" s="19"/>
      <c r="JEV35" s="19"/>
      <c r="JEW35" s="19"/>
      <c r="JEX35" s="19"/>
      <c r="JEY35" s="19"/>
      <c r="JEZ35" s="19"/>
      <c r="JFA35" s="19"/>
      <c r="JFB35" s="19"/>
      <c r="JFC35" s="19"/>
      <c r="JFD35" s="19"/>
      <c r="JFE35" s="19"/>
      <c r="JFF35" s="19"/>
      <c r="JFG35" s="19"/>
      <c r="JFH35" s="19"/>
      <c r="JFI35" s="19"/>
      <c r="JFJ35" s="19"/>
      <c r="JFK35" s="19"/>
      <c r="JFL35" s="19"/>
      <c r="JFM35" s="19"/>
      <c r="JFN35" s="19"/>
      <c r="JFO35" s="19"/>
      <c r="JFP35" s="19"/>
      <c r="JFQ35" s="19"/>
      <c r="JFR35" s="19"/>
      <c r="JFS35" s="19"/>
      <c r="JFT35" s="19"/>
      <c r="JFU35" s="19"/>
      <c r="JFV35" s="19"/>
      <c r="JFW35" s="19"/>
      <c r="JFX35" s="19"/>
      <c r="JFY35" s="19"/>
      <c r="JFZ35" s="19"/>
      <c r="JGA35" s="19"/>
      <c r="JGB35" s="19"/>
      <c r="JGC35" s="19"/>
      <c r="JGD35" s="19"/>
      <c r="JGE35" s="19"/>
      <c r="JGF35" s="19"/>
      <c r="JGG35" s="19"/>
      <c r="JGH35" s="19"/>
      <c r="JGI35" s="19"/>
      <c r="JGJ35" s="19"/>
      <c r="JGK35" s="19"/>
      <c r="JGL35" s="19"/>
      <c r="JGM35" s="19"/>
      <c r="JGN35" s="19"/>
      <c r="JGO35" s="19"/>
      <c r="JGP35" s="19"/>
      <c r="JGQ35" s="19"/>
      <c r="JGR35" s="19"/>
      <c r="JGS35" s="19"/>
      <c r="JGT35" s="19"/>
      <c r="JGU35" s="19"/>
      <c r="JGV35" s="19"/>
      <c r="JGW35" s="19"/>
      <c r="JGX35" s="19"/>
      <c r="JGY35" s="19"/>
      <c r="JGZ35" s="19"/>
      <c r="JHA35" s="19"/>
      <c r="JHB35" s="19"/>
      <c r="JHC35" s="19"/>
      <c r="JHD35" s="19"/>
      <c r="JHE35" s="19"/>
      <c r="JHF35" s="19"/>
      <c r="JHG35" s="19"/>
      <c r="JHH35" s="19"/>
      <c r="JHI35" s="19"/>
      <c r="JHJ35" s="19"/>
      <c r="JHK35" s="19"/>
      <c r="JHL35" s="19"/>
      <c r="JHM35" s="19"/>
      <c r="JHN35" s="19"/>
      <c r="JHO35" s="19"/>
      <c r="JHP35" s="19"/>
      <c r="JHQ35" s="19"/>
      <c r="JHR35" s="19"/>
      <c r="JHS35" s="19"/>
      <c r="JHT35" s="19"/>
      <c r="JHU35" s="19"/>
      <c r="JHV35" s="19"/>
      <c r="JHW35" s="19"/>
      <c r="JHX35" s="19"/>
      <c r="JHY35" s="19"/>
      <c r="JHZ35" s="19"/>
      <c r="JIA35" s="19"/>
      <c r="JIB35" s="19"/>
      <c r="JIC35" s="19"/>
      <c r="JID35" s="19"/>
      <c r="JIE35" s="19"/>
      <c r="JIF35" s="19"/>
      <c r="JIG35" s="19"/>
      <c r="JIH35" s="19"/>
      <c r="JII35" s="19"/>
      <c r="JIJ35" s="19"/>
      <c r="JIK35" s="19"/>
      <c r="JIL35" s="19"/>
      <c r="JIM35" s="19"/>
      <c r="JIN35" s="19"/>
      <c r="JIO35" s="19"/>
      <c r="JIP35" s="19"/>
      <c r="JIQ35" s="19"/>
      <c r="JIR35" s="19"/>
      <c r="JIS35" s="19"/>
      <c r="JIT35" s="19"/>
      <c r="JIU35" s="19"/>
      <c r="JIV35" s="19"/>
      <c r="JIW35" s="19"/>
      <c r="JIX35" s="19"/>
      <c r="JIY35" s="19"/>
      <c r="JIZ35" s="19"/>
      <c r="JJA35" s="19"/>
      <c r="JJB35" s="19"/>
      <c r="JJC35" s="19"/>
      <c r="JJD35" s="19"/>
      <c r="JJE35" s="19"/>
      <c r="JJF35" s="19"/>
      <c r="JJG35" s="19"/>
      <c r="JJH35" s="19"/>
      <c r="JJI35" s="19"/>
      <c r="JJJ35" s="19"/>
      <c r="JJK35" s="19"/>
      <c r="JJL35" s="19"/>
      <c r="JJM35" s="19"/>
      <c r="JJN35" s="19"/>
      <c r="JJO35" s="19"/>
      <c r="JJP35" s="19"/>
      <c r="JJQ35" s="19"/>
      <c r="JJR35" s="19"/>
      <c r="JJS35" s="19"/>
      <c r="JJT35" s="19"/>
      <c r="JJU35" s="19"/>
      <c r="JJV35" s="19"/>
      <c r="JJW35" s="19"/>
      <c r="JJX35" s="19"/>
      <c r="JJY35" s="19"/>
      <c r="JJZ35" s="19"/>
      <c r="JKA35" s="19"/>
      <c r="JKB35" s="19"/>
      <c r="JKC35" s="19"/>
      <c r="JKD35" s="19"/>
      <c r="JKE35" s="19"/>
      <c r="JKF35" s="19"/>
      <c r="JKG35" s="19"/>
      <c r="JKH35" s="19"/>
      <c r="JKI35" s="19"/>
      <c r="JKJ35" s="19"/>
      <c r="JKK35" s="19"/>
      <c r="JKL35" s="19"/>
      <c r="JKM35" s="19"/>
      <c r="JKN35" s="19"/>
      <c r="JKO35" s="19"/>
      <c r="JKP35" s="19"/>
      <c r="JKQ35" s="19"/>
      <c r="JKR35" s="19"/>
      <c r="JKS35" s="19"/>
      <c r="JKT35" s="19"/>
      <c r="JKU35" s="19"/>
      <c r="JKV35" s="19"/>
      <c r="JKW35" s="19"/>
      <c r="JKX35" s="19"/>
      <c r="JKY35" s="19"/>
      <c r="JKZ35" s="19"/>
      <c r="JLA35" s="19"/>
      <c r="JLB35" s="19"/>
      <c r="JLC35" s="19"/>
      <c r="JLD35" s="19"/>
      <c r="JLE35" s="19"/>
      <c r="JLF35" s="19"/>
      <c r="JLG35" s="19"/>
      <c r="JLH35" s="19"/>
      <c r="JLI35" s="19"/>
      <c r="JLJ35" s="19"/>
      <c r="JLK35" s="19"/>
      <c r="JLL35" s="19"/>
      <c r="JLM35" s="19"/>
      <c r="JLN35" s="19"/>
      <c r="JLO35" s="19"/>
      <c r="JLP35" s="19"/>
      <c r="JLQ35" s="19"/>
      <c r="JLR35" s="19"/>
      <c r="JLS35" s="19"/>
      <c r="JLT35" s="19"/>
      <c r="JLU35" s="19"/>
      <c r="JLV35" s="19"/>
      <c r="JLW35" s="19"/>
      <c r="JLX35" s="19"/>
      <c r="JLY35" s="19"/>
      <c r="JLZ35" s="19"/>
      <c r="JMA35" s="19"/>
      <c r="JMB35" s="19"/>
      <c r="JMC35" s="19"/>
      <c r="JMD35" s="19"/>
      <c r="JME35" s="19"/>
      <c r="JMF35" s="19"/>
      <c r="JMG35" s="19"/>
      <c r="JMH35" s="19"/>
      <c r="JMI35" s="19"/>
      <c r="JMJ35" s="19"/>
      <c r="JMK35" s="19"/>
      <c r="JML35" s="19"/>
      <c r="JMM35" s="19"/>
      <c r="JMN35" s="19"/>
      <c r="JMO35" s="19"/>
      <c r="JMP35" s="19"/>
      <c r="JMQ35" s="19"/>
      <c r="JMR35" s="19"/>
      <c r="JMS35" s="19"/>
      <c r="JMT35" s="19"/>
      <c r="JMU35" s="19"/>
      <c r="JMV35" s="19"/>
      <c r="JMW35" s="19"/>
      <c r="JMX35" s="19"/>
      <c r="JMY35" s="19"/>
      <c r="JMZ35" s="19"/>
      <c r="JNA35" s="19"/>
      <c r="JNB35" s="19"/>
      <c r="JNC35" s="19"/>
      <c r="JND35" s="19"/>
      <c r="JNE35" s="19"/>
      <c r="JNF35" s="19"/>
      <c r="JNG35" s="19"/>
      <c r="JNH35" s="19"/>
      <c r="JNI35" s="19"/>
      <c r="JNJ35" s="19"/>
      <c r="JNK35" s="19"/>
      <c r="JNL35" s="19"/>
      <c r="JNM35" s="19"/>
      <c r="JNN35" s="19"/>
      <c r="JNO35" s="19"/>
      <c r="JNP35" s="19"/>
      <c r="JNQ35" s="19"/>
      <c r="JNR35" s="19"/>
      <c r="JNS35" s="19"/>
      <c r="JNT35" s="19"/>
      <c r="JNU35" s="19"/>
      <c r="JNV35" s="19"/>
      <c r="JNW35" s="19"/>
      <c r="JNX35" s="19"/>
      <c r="JNY35" s="19"/>
      <c r="JNZ35" s="19"/>
      <c r="JOA35" s="19"/>
      <c r="JOB35" s="19"/>
      <c r="JOC35" s="19"/>
      <c r="JOD35" s="19"/>
      <c r="JOE35" s="19"/>
      <c r="JOF35" s="19"/>
      <c r="JOG35" s="19"/>
      <c r="JOH35" s="19"/>
      <c r="JOI35" s="19"/>
      <c r="JOJ35" s="19"/>
      <c r="JOK35" s="19"/>
      <c r="JOL35" s="19"/>
      <c r="JOM35" s="19"/>
      <c r="JON35" s="19"/>
      <c r="JOO35" s="19"/>
      <c r="JOP35" s="19"/>
      <c r="JOQ35" s="19"/>
      <c r="JOR35" s="19"/>
      <c r="JOS35" s="19"/>
      <c r="JOT35" s="19"/>
      <c r="JOU35" s="19"/>
      <c r="JOV35" s="19"/>
      <c r="JOW35" s="19"/>
      <c r="JOX35" s="19"/>
      <c r="JOY35" s="19"/>
      <c r="JOZ35" s="19"/>
      <c r="JPA35" s="19"/>
      <c r="JPB35" s="19"/>
      <c r="JPC35" s="19"/>
      <c r="JPD35" s="19"/>
      <c r="JPE35" s="19"/>
      <c r="JPF35" s="19"/>
      <c r="JPG35" s="19"/>
      <c r="JPH35" s="19"/>
      <c r="JPI35" s="19"/>
      <c r="JPJ35" s="19"/>
      <c r="JPK35" s="19"/>
      <c r="JPL35" s="19"/>
      <c r="JPM35" s="19"/>
      <c r="JPN35" s="19"/>
      <c r="JPO35" s="19"/>
      <c r="JPP35" s="19"/>
      <c r="JPQ35" s="19"/>
      <c r="JPR35" s="19"/>
      <c r="JPS35" s="19"/>
      <c r="JPT35" s="19"/>
      <c r="JPU35" s="19"/>
      <c r="JPV35" s="19"/>
      <c r="JPW35" s="19"/>
      <c r="JPX35" s="19"/>
      <c r="JPY35" s="19"/>
      <c r="JPZ35" s="19"/>
      <c r="JQA35" s="19"/>
      <c r="JQB35" s="19"/>
      <c r="JQC35" s="19"/>
      <c r="JQD35" s="19"/>
      <c r="JQE35" s="19"/>
      <c r="JQF35" s="19"/>
      <c r="JQG35" s="19"/>
      <c r="JQH35" s="19"/>
      <c r="JQI35" s="19"/>
      <c r="JQJ35" s="19"/>
      <c r="JQK35" s="19"/>
      <c r="JQL35" s="19"/>
      <c r="JQM35" s="19"/>
      <c r="JQN35" s="19"/>
      <c r="JQO35" s="19"/>
      <c r="JQP35" s="19"/>
      <c r="JQQ35" s="19"/>
      <c r="JQR35" s="19"/>
      <c r="JQS35" s="19"/>
      <c r="JQT35" s="19"/>
      <c r="JQU35" s="19"/>
      <c r="JQV35" s="19"/>
      <c r="JQW35" s="19"/>
      <c r="JQX35" s="19"/>
      <c r="JQY35" s="19"/>
      <c r="JQZ35" s="19"/>
      <c r="JRA35" s="19"/>
      <c r="JRB35" s="19"/>
      <c r="JRC35" s="19"/>
      <c r="JRD35" s="19"/>
      <c r="JRE35" s="19"/>
      <c r="JRF35" s="19"/>
      <c r="JRG35" s="19"/>
      <c r="JRH35" s="19"/>
      <c r="JRI35" s="19"/>
      <c r="JRJ35" s="19"/>
      <c r="JRK35" s="19"/>
      <c r="JRL35" s="19"/>
      <c r="JRM35" s="19"/>
      <c r="JRN35" s="19"/>
      <c r="JRO35" s="19"/>
      <c r="JRP35" s="19"/>
      <c r="JRQ35" s="19"/>
      <c r="JRR35" s="19"/>
      <c r="JRS35" s="19"/>
      <c r="JRT35" s="19"/>
      <c r="JRU35" s="19"/>
      <c r="JRV35" s="19"/>
      <c r="JRW35" s="19"/>
      <c r="JRX35" s="19"/>
      <c r="JRY35" s="19"/>
      <c r="JRZ35" s="19"/>
      <c r="JSA35" s="19"/>
      <c r="JSB35" s="19"/>
      <c r="JSC35" s="19"/>
      <c r="JSD35" s="19"/>
      <c r="JSE35" s="19"/>
      <c r="JSF35" s="19"/>
      <c r="JSG35" s="19"/>
      <c r="JSH35" s="19"/>
      <c r="JSI35" s="19"/>
      <c r="JSJ35" s="19"/>
      <c r="JSK35" s="19"/>
      <c r="JSL35" s="19"/>
      <c r="JSM35" s="19"/>
      <c r="JSN35" s="19"/>
      <c r="JSO35" s="19"/>
      <c r="JSP35" s="19"/>
      <c r="JSQ35" s="19"/>
      <c r="JSR35" s="19"/>
      <c r="JSS35" s="19"/>
      <c r="JST35" s="19"/>
      <c r="JSU35" s="19"/>
      <c r="JSV35" s="19"/>
      <c r="JSW35" s="19"/>
      <c r="JSX35" s="19"/>
      <c r="JSY35" s="19"/>
      <c r="JSZ35" s="19"/>
      <c r="JTA35" s="19"/>
      <c r="JTB35" s="19"/>
      <c r="JTC35" s="19"/>
      <c r="JTD35" s="19"/>
      <c r="JTE35" s="19"/>
      <c r="JTF35" s="19"/>
      <c r="JTG35" s="19"/>
      <c r="JTH35" s="19"/>
      <c r="JTI35" s="19"/>
      <c r="JTJ35" s="19"/>
      <c r="JTK35" s="19"/>
      <c r="JTL35" s="19"/>
      <c r="JTM35" s="19"/>
      <c r="JTN35" s="19"/>
      <c r="JTO35" s="19"/>
      <c r="JTP35" s="19"/>
      <c r="JTQ35" s="19"/>
      <c r="JTR35" s="19"/>
      <c r="JTS35" s="19"/>
      <c r="JTT35" s="19"/>
      <c r="JTU35" s="19"/>
      <c r="JTV35" s="19"/>
      <c r="JTW35" s="19"/>
      <c r="JTX35" s="19"/>
      <c r="JTY35" s="19"/>
      <c r="JTZ35" s="19"/>
      <c r="JUA35" s="19"/>
      <c r="JUB35" s="19"/>
      <c r="JUC35" s="19"/>
      <c r="JUD35" s="19"/>
      <c r="JUE35" s="19"/>
      <c r="JUF35" s="19"/>
      <c r="JUG35" s="19"/>
      <c r="JUH35" s="19"/>
      <c r="JUI35" s="19"/>
      <c r="JUJ35" s="19"/>
      <c r="JUK35" s="19"/>
      <c r="JUL35" s="19"/>
      <c r="JUM35" s="19"/>
      <c r="JUN35" s="19"/>
      <c r="JUO35" s="19"/>
      <c r="JUP35" s="19"/>
      <c r="JUQ35" s="19"/>
      <c r="JUR35" s="19"/>
      <c r="JUS35" s="19"/>
      <c r="JUT35" s="19"/>
      <c r="JUU35" s="19"/>
      <c r="JUV35" s="19"/>
      <c r="JUW35" s="19"/>
      <c r="JUX35" s="19"/>
      <c r="JUY35" s="19"/>
      <c r="JUZ35" s="19"/>
      <c r="JVA35" s="19"/>
      <c r="JVB35" s="19"/>
      <c r="JVC35" s="19"/>
      <c r="JVD35" s="19"/>
      <c r="JVE35" s="19"/>
      <c r="JVF35" s="19"/>
      <c r="JVG35" s="19"/>
      <c r="JVH35" s="19"/>
      <c r="JVI35" s="19"/>
      <c r="JVJ35" s="19"/>
      <c r="JVK35" s="19"/>
      <c r="JVL35" s="19"/>
      <c r="JVM35" s="19"/>
      <c r="JVN35" s="19"/>
      <c r="JVO35" s="19"/>
      <c r="JVP35" s="19"/>
      <c r="JVQ35" s="19"/>
      <c r="JVR35" s="19"/>
      <c r="JVS35" s="19"/>
      <c r="JVT35" s="19"/>
      <c r="JVU35" s="19"/>
      <c r="JVV35" s="19"/>
      <c r="JVW35" s="19"/>
      <c r="JVX35" s="19"/>
      <c r="JVY35" s="19"/>
      <c r="JVZ35" s="19"/>
      <c r="JWA35" s="19"/>
      <c r="JWB35" s="19"/>
      <c r="JWC35" s="19"/>
      <c r="JWD35" s="19"/>
      <c r="JWE35" s="19"/>
      <c r="JWF35" s="19"/>
      <c r="JWG35" s="19"/>
      <c r="JWH35" s="19"/>
      <c r="JWI35" s="19"/>
      <c r="JWJ35" s="19"/>
      <c r="JWK35" s="19"/>
      <c r="JWL35" s="19"/>
      <c r="JWM35" s="19"/>
      <c r="JWN35" s="19"/>
      <c r="JWO35" s="19"/>
      <c r="JWP35" s="19"/>
      <c r="JWQ35" s="19"/>
      <c r="JWR35" s="19"/>
      <c r="JWS35" s="19"/>
      <c r="JWT35" s="19"/>
      <c r="JWU35" s="19"/>
      <c r="JWV35" s="19"/>
      <c r="JWW35" s="19"/>
      <c r="JWX35" s="19"/>
      <c r="JWY35" s="19"/>
      <c r="JWZ35" s="19"/>
      <c r="JXA35" s="19"/>
      <c r="JXB35" s="19"/>
      <c r="JXC35" s="19"/>
      <c r="JXD35" s="19"/>
      <c r="JXE35" s="19"/>
      <c r="JXF35" s="19"/>
      <c r="JXG35" s="19"/>
      <c r="JXH35" s="19"/>
      <c r="JXI35" s="19"/>
      <c r="JXJ35" s="19"/>
      <c r="JXK35" s="19"/>
      <c r="JXL35" s="19"/>
      <c r="JXM35" s="19"/>
      <c r="JXN35" s="19"/>
      <c r="JXO35" s="19"/>
      <c r="JXP35" s="19"/>
      <c r="JXQ35" s="19"/>
      <c r="JXR35" s="19"/>
      <c r="JXS35" s="19"/>
      <c r="JXT35" s="19"/>
      <c r="JXU35" s="19"/>
      <c r="JXV35" s="19"/>
      <c r="JXW35" s="19"/>
      <c r="JXX35" s="19"/>
      <c r="JXY35" s="19"/>
      <c r="JXZ35" s="19"/>
      <c r="JYA35" s="19"/>
      <c r="JYB35" s="19"/>
      <c r="JYC35" s="19"/>
      <c r="JYD35" s="19"/>
      <c r="JYE35" s="19"/>
      <c r="JYF35" s="19"/>
      <c r="JYG35" s="19"/>
      <c r="JYH35" s="19"/>
      <c r="JYI35" s="19"/>
      <c r="JYJ35" s="19"/>
      <c r="JYK35" s="19"/>
      <c r="JYL35" s="19"/>
      <c r="JYM35" s="19"/>
      <c r="JYN35" s="19"/>
      <c r="JYO35" s="19"/>
      <c r="JYP35" s="19"/>
      <c r="JYQ35" s="19"/>
      <c r="JYR35" s="19"/>
      <c r="JYS35" s="19"/>
      <c r="JYT35" s="19"/>
      <c r="JYU35" s="19"/>
      <c r="JYV35" s="19"/>
      <c r="JYW35" s="19"/>
      <c r="JYX35" s="19"/>
      <c r="JYY35" s="19"/>
      <c r="JYZ35" s="19"/>
      <c r="JZA35" s="19"/>
      <c r="JZB35" s="19"/>
      <c r="JZC35" s="19"/>
      <c r="JZD35" s="19"/>
      <c r="JZE35" s="19"/>
      <c r="JZF35" s="19"/>
      <c r="JZG35" s="19"/>
      <c r="JZH35" s="19"/>
      <c r="JZI35" s="19"/>
      <c r="JZJ35" s="19"/>
      <c r="JZK35" s="19"/>
      <c r="JZL35" s="19"/>
      <c r="JZM35" s="19"/>
      <c r="JZN35" s="19"/>
      <c r="JZO35" s="19"/>
      <c r="JZP35" s="19"/>
      <c r="JZQ35" s="19"/>
      <c r="JZR35" s="19"/>
      <c r="JZS35" s="19"/>
      <c r="JZT35" s="19"/>
      <c r="JZU35" s="19"/>
      <c r="JZV35" s="19"/>
      <c r="JZW35" s="19"/>
      <c r="JZX35" s="19"/>
      <c r="JZY35" s="19"/>
      <c r="JZZ35" s="19"/>
      <c r="KAA35" s="19"/>
      <c r="KAB35" s="19"/>
      <c r="KAC35" s="19"/>
      <c r="KAD35" s="19"/>
      <c r="KAE35" s="19"/>
      <c r="KAF35" s="19"/>
      <c r="KAG35" s="19"/>
      <c r="KAH35" s="19"/>
      <c r="KAI35" s="19"/>
      <c r="KAJ35" s="19"/>
      <c r="KAK35" s="19"/>
      <c r="KAL35" s="19"/>
      <c r="KAM35" s="19"/>
      <c r="KAN35" s="19"/>
      <c r="KAO35" s="19"/>
      <c r="KAP35" s="19"/>
      <c r="KAQ35" s="19"/>
      <c r="KAR35" s="19"/>
      <c r="KAS35" s="19"/>
      <c r="KAT35" s="19"/>
      <c r="KAU35" s="19"/>
      <c r="KAV35" s="19"/>
      <c r="KAW35" s="19"/>
      <c r="KAX35" s="19"/>
      <c r="KAY35" s="19"/>
      <c r="KAZ35" s="19"/>
      <c r="KBA35" s="19"/>
      <c r="KBB35" s="19"/>
      <c r="KBC35" s="19"/>
      <c r="KBD35" s="19"/>
      <c r="KBE35" s="19"/>
      <c r="KBF35" s="19"/>
      <c r="KBG35" s="19"/>
      <c r="KBH35" s="19"/>
      <c r="KBI35" s="19"/>
      <c r="KBJ35" s="19"/>
      <c r="KBK35" s="19"/>
      <c r="KBL35" s="19"/>
      <c r="KBM35" s="19"/>
      <c r="KBN35" s="19"/>
      <c r="KBO35" s="19"/>
      <c r="KBP35" s="19"/>
      <c r="KBQ35" s="19"/>
      <c r="KBR35" s="19"/>
      <c r="KBS35" s="19"/>
      <c r="KBT35" s="19"/>
      <c r="KBU35" s="19"/>
      <c r="KBV35" s="19"/>
      <c r="KBW35" s="19"/>
      <c r="KBX35" s="19"/>
      <c r="KBY35" s="19"/>
      <c r="KBZ35" s="19"/>
      <c r="KCA35" s="19"/>
      <c r="KCB35" s="19"/>
      <c r="KCC35" s="19"/>
      <c r="KCD35" s="19"/>
      <c r="KCE35" s="19"/>
      <c r="KCF35" s="19"/>
      <c r="KCG35" s="19"/>
      <c r="KCH35" s="19"/>
      <c r="KCI35" s="19"/>
      <c r="KCJ35" s="19"/>
      <c r="KCK35" s="19"/>
      <c r="KCL35" s="19"/>
      <c r="KCM35" s="19"/>
      <c r="KCN35" s="19"/>
      <c r="KCO35" s="19"/>
      <c r="KCP35" s="19"/>
      <c r="KCQ35" s="19"/>
      <c r="KCR35" s="19"/>
      <c r="KCS35" s="19"/>
      <c r="KCT35" s="19"/>
      <c r="KCU35" s="19"/>
      <c r="KCV35" s="19"/>
      <c r="KCW35" s="19"/>
      <c r="KCX35" s="19"/>
      <c r="KCY35" s="19"/>
      <c r="KCZ35" s="19"/>
      <c r="KDA35" s="19"/>
      <c r="KDB35" s="19"/>
      <c r="KDC35" s="19"/>
      <c r="KDD35" s="19"/>
      <c r="KDE35" s="19"/>
      <c r="KDF35" s="19"/>
      <c r="KDG35" s="19"/>
      <c r="KDH35" s="19"/>
      <c r="KDI35" s="19"/>
      <c r="KDJ35" s="19"/>
      <c r="KDK35" s="19"/>
      <c r="KDL35" s="19"/>
      <c r="KDM35" s="19"/>
      <c r="KDN35" s="19"/>
      <c r="KDO35" s="19"/>
      <c r="KDP35" s="19"/>
      <c r="KDQ35" s="19"/>
      <c r="KDR35" s="19"/>
      <c r="KDS35" s="19"/>
      <c r="KDT35" s="19"/>
      <c r="KDU35" s="19"/>
      <c r="KDV35" s="19"/>
      <c r="KDW35" s="19"/>
      <c r="KDX35" s="19"/>
      <c r="KDY35" s="19"/>
      <c r="KDZ35" s="19"/>
      <c r="KEA35" s="19"/>
      <c r="KEB35" s="19"/>
      <c r="KEC35" s="19"/>
      <c r="KED35" s="19"/>
      <c r="KEE35" s="19"/>
      <c r="KEF35" s="19"/>
      <c r="KEG35" s="19"/>
      <c r="KEH35" s="19"/>
      <c r="KEI35" s="19"/>
      <c r="KEJ35" s="19"/>
      <c r="KEK35" s="19"/>
      <c r="KEL35" s="19"/>
      <c r="KEM35" s="19"/>
      <c r="KEN35" s="19"/>
      <c r="KEO35" s="19"/>
      <c r="KEP35" s="19"/>
      <c r="KEQ35" s="19"/>
      <c r="KER35" s="19"/>
      <c r="KES35" s="19"/>
      <c r="KET35" s="19"/>
      <c r="KEU35" s="19"/>
      <c r="KEV35" s="19"/>
      <c r="KEW35" s="19"/>
      <c r="KEX35" s="19"/>
      <c r="KEY35" s="19"/>
      <c r="KEZ35" s="19"/>
      <c r="KFA35" s="19"/>
      <c r="KFB35" s="19"/>
      <c r="KFC35" s="19"/>
      <c r="KFD35" s="19"/>
      <c r="KFE35" s="19"/>
      <c r="KFF35" s="19"/>
      <c r="KFG35" s="19"/>
      <c r="KFH35" s="19"/>
      <c r="KFI35" s="19"/>
      <c r="KFJ35" s="19"/>
      <c r="KFK35" s="19"/>
      <c r="KFL35" s="19"/>
      <c r="KFM35" s="19"/>
      <c r="KFN35" s="19"/>
      <c r="KFO35" s="19"/>
      <c r="KFP35" s="19"/>
      <c r="KFQ35" s="19"/>
      <c r="KFR35" s="19"/>
      <c r="KFS35" s="19"/>
      <c r="KFT35" s="19"/>
      <c r="KFU35" s="19"/>
      <c r="KFV35" s="19"/>
      <c r="KFW35" s="19"/>
      <c r="KFX35" s="19"/>
      <c r="KFY35" s="19"/>
      <c r="KFZ35" s="19"/>
      <c r="KGA35" s="19"/>
      <c r="KGB35" s="19"/>
      <c r="KGC35" s="19"/>
      <c r="KGD35" s="19"/>
      <c r="KGE35" s="19"/>
      <c r="KGF35" s="19"/>
      <c r="KGG35" s="19"/>
      <c r="KGH35" s="19"/>
      <c r="KGI35" s="19"/>
      <c r="KGJ35" s="19"/>
      <c r="KGK35" s="19"/>
      <c r="KGL35" s="19"/>
      <c r="KGM35" s="19"/>
      <c r="KGN35" s="19"/>
      <c r="KGO35" s="19"/>
      <c r="KGP35" s="19"/>
      <c r="KGQ35" s="19"/>
      <c r="KGR35" s="19"/>
      <c r="KGS35" s="19"/>
      <c r="KGT35" s="19"/>
      <c r="KGU35" s="19"/>
      <c r="KGV35" s="19"/>
      <c r="KGW35" s="19"/>
      <c r="KGX35" s="19"/>
      <c r="KGY35" s="19"/>
      <c r="KGZ35" s="19"/>
      <c r="KHA35" s="19"/>
      <c r="KHB35" s="19"/>
      <c r="KHC35" s="19"/>
      <c r="KHD35" s="19"/>
      <c r="KHE35" s="19"/>
      <c r="KHF35" s="19"/>
      <c r="KHG35" s="19"/>
      <c r="KHH35" s="19"/>
      <c r="KHI35" s="19"/>
      <c r="KHJ35" s="19"/>
      <c r="KHK35" s="19"/>
      <c r="KHL35" s="19"/>
      <c r="KHM35" s="19"/>
      <c r="KHN35" s="19"/>
      <c r="KHO35" s="19"/>
      <c r="KHP35" s="19"/>
      <c r="KHQ35" s="19"/>
      <c r="KHR35" s="19"/>
      <c r="KHS35" s="19"/>
      <c r="KHT35" s="19"/>
      <c r="KHU35" s="19"/>
      <c r="KHV35" s="19"/>
      <c r="KHW35" s="19"/>
      <c r="KHX35" s="19"/>
      <c r="KHY35" s="19"/>
      <c r="KHZ35" s="19"/>
      <c r="KIA35" s="19"/>
      <c r="KIB35" s="19"/>
      <c r="KIC35" s="19"/>
      <c r="KID35" s="19"/>
      <c r="KIE35" s="19"/>
      <c r="KIF35" s="19"/>
      <c r="KIG35" s="19"/>
      <c r="KIH35" s="19"/>
      <c r="KII35" s="19"/>
      <c r="KIJ35" s="19"/>
      <c r="KIK35" s="19"/>
      <c r="KIL35" s="19"/>
      <c r="KIM35" s="19"/>
      <c r="KIN35" s="19"/>
      <c r="KIO35" s="19"/>
      <c r="KIP35" s="19"/>
      <c r="KIQ35" s="19"/>
      <c r="KIR35" s="19"/>
      <c r="KIS35" s="19"/>
      <c r="KIT35" s="19"/>
      <c r="KIU35" s="19"/>
      <c r="KIV35" s="19"/>
      <c r="KIW35" s="19"/>
      <c r="KIX35" s="19"/>
      <c r="KIY35" s="19"/>
      <c r="KIZ35" s="19"/>
      <c r="KJA35" s="19"/>
      <c r="KJB35" s="19"/>
      <c r="KJC35" s="19"/>
      <c r="KJD35" s="19"/>
      <c r="KJE35" s="19"/>
      <c r="KJF35" s="19"/>
      <c r="KJG35" s="19"/>
      <c r="KJH35" s="19"/>
      <c r="KJI35" s="19"/>
      <c r="KJJ35" s="19"/>
      <c r="KJK35" s="19"/>
      <c r="KJL35" s="19"/>
      <c r="KJM35" s="19"/>
      <c r="KJN35" s="19"/>
      <c r="KJO35" s="19"/>
      <c r="KJP35" s="19"/>
      <c r="KJQ35" s="19"/>
      <c r="KJR35" s="19"/>
      <c r="KJS35" s="19"/>
      <c r="KJT35" s="19"/>
      <c r="KJU35" s="19"/>
      <c r="KJV35" s="19"/>
      <c r="KJW35" s="19"/>
      <c r="KJX35" s="19"/>
      <c r="KJY35" s="19"/>
      <c r="KJZ35" s="19"/>
      <c r="KKA35" s="19"/>
      <c r="KKB35" s="19"/>
      <c r="KKC35" s="19"/>
      <c r="KKD35" s="19"/>
      <c r="KKE35" s="19"/>
      <c r="KKF35" s="19"/>
      <c r="KKG35" s="19"/>
      <c r="KKH35" s="19"/>
      <c r="KKI35" s="19"/>
      <c r="KKJ35" s="19"/>
      <c r="KKK35" s="19"/>
      <c r="KKL35" s="19"/>
      <c r="KKM35" s="19"/>
      <c r="KKN35" s="19"/>
      <c r="KKO35" s="19"/>
      <c r="KKP35" s="19"/>
      <c r="KKQ35" s="19"/>
      <c r="KKR35" s="19"/>
      <c r="KKS35" s="19"/>
      <c r="KKT35" s="19"/>
      <c r="KKU35" s="19"/>
      <c r="KKV35" s="19"/>
      <c r="KKW35" s="19"/>
      <c r="KKX35" s="19"/>
      <c r="KKY35" s="19"/>
      <c r="KKZ35" s="19"/>
      <c r="KLA35" s="19"/>
      <c r="KLB35" s="19"/>
      <c r="KLC35" s="19"/>
      <c r="KLD35" s="19"/>
      <c r="KLE35" s="19"/>
      <c r="KLF35" s="19"/>
      <c r="KLG35" s="19"/>
      <c r="KLH35" s="19"/>
      <c r="KLI35" s="19"/>
      <c r="KLJ35" s="19"/>
      <c r="KLK35" s="19"/>
      <c r="KLL35" s="19"/>
      <c r="KLM35" s="19"/>
      <c r="KLN35" s="19"/>
      <c r="KLO35" s="19"/>
      <c r="KLP35" s="19"/>
      <c r="KLQ35" s="19"/>
      <c r="KLR35" s="19"/>
      <c r="KLS35" s="19"/>
      <c r="KLT35" s="19"/>
      <c r="KLU35" s="19"/>
      <c r="KLV35" s="19"/>
      <c r="KLW35" s="19"/>
      <c r="KLX35" s="19"/>
      <c r="KLY35" s="19"/>
      <c r="KLZ35" s="19"/>
      <c r="KMA35" s="19"/>
      <c r="KMB35" s="19"/>
      <c r="KMC35" s="19"/>
      <c r="KMD35" s="19"/>
      <c r="KME35" s="19"/>
      <c r="KMF35" s="19"/>
      <c r="KMG35" s="19"/>
      <c r="KMH35" s="19"/>
      <c r="KMI35" s="19"/>
      <c r="KMJ35" s="19"/>
      <c r="KMK35" s="19"/>
      <c r="KML35" s="19"/>
      <c r="KMM35" s="19"/>
      <c r="KMN35" s="19"/>
      <c r="KMO35" s="19"/>
      <c r="KMP35" s="19"/>
      <c r="KMQ35" s="19"/>
      <c r="KMR35" s="19"/>
      <c r="KMS35" s="19"/>
      <c r="KMT35" s="19"/>
      <c r="KMU35" s="19"/>
      <c r="KMV35" s="19"/>
      <c r="KMW35" s="19"/>
      <c r="KMX35" s="19"/>
      <c r="KMY35" s="19"/>
      <c r="KMZ35" s="19"/>
      <c r="KNA35" s="19"/>
      <c r="KNB35" s="19"/>
      <c r="KNC35" s="19"/>
      <c r="KND35" s="19"/>
      <c r="KNE35" s="19"/>
      <c r="KNF35" s="19"/>
      <c r="KNG35" s="19"/>
      <c r="KNH35" s="19"/>
      <c r="KNI35" s="19"/>
      <c r="KNJ35" s="19"/>
      <c r="KNK35" s="19"/>
      <c r="KNL35" s="19"/>
      <c r="KNM35" s="19"/>
      <c r="KNN35" s="19"/>
      <c r="KNO35" s="19"/>
      <c r="KNP35" s="19"/>
      <c r="KNQ35" s="19"/>
      <c r="KNR35" s="19"/>
      <c r="KNS35" s="19"/>
      <c r="KNT35" s="19"/>
      <c r="KNU35" s="19"/>
      <c r="KNV35" s="19"/>
      <c r="KNW35" s="19"/>
      <c r="KNX35" s="19"/>
      <c r="KNY35" s="19"/>
      <c r="KNZ35" s="19"/>
      <c r="KOA35" s="19"/>
      <c r="KOB35" s="19"/>
      <c r="KOC35" s="19"/>
      <c r="KOD35" s="19"/>
      <c r="KOE35" s="19"/>
      <c r="KOF35" s="19"/>
      <c r="KOG35" s="19"/>
      <c r="KOH35" s="19"/>
      <c r="KOI35" s="19"/>
      <c r="KOJ35" s="19"/>
      <c r="KOK35" s="19"/>
      <c r="KOL35" s="19"/>
      <c r="KOM35" s="19"/>
      <c r="KON35" s="19"/>
      <c r="KOO35" s="19"/>
      <c r="KOP35" s="19"/>
      <c r="KOQ35" s="19"/>
      <c r="KOR35" s="19"/>
      <c r="KOS35" s="19"/>
      <c r="KOT35" s="19"/>
      <c r="KOU35" s="19"/>
      <c r="KOV35" s="19"/>
      <c r="KOW35" s="19"/>
      <c r="KOX35" s="19"/>
      <c r="KOY35" s="19"/>
      <c r="KOZ35" s="19"/>
      <c r="KPA35" s="19"/>
      <c r="KPB35" s="19"/>
      <c r="KPC35" s="19"/>
      <c r="KPD35" s="19"/>
      <c r="KPE35" s="19"/>
      <c r="KPF35" s="19"/>
      <c r="KPG35" s="19"/>
      <c r="KPH35" s="19"/>
      <c r="KPI35" s="19"/>
      <c r="KPJ35" s="19"/>
      <c r="KPK35" s="19"/>
      <c r="KPL35" s="19"/>
      <c r="KPM35" s="19"/>
      <c r="KPN35" s="19"/>
      <c r="KPO35" s="19"/>
      <c r="KPP35" s="19"/>
      <c r="KPQ35" s="19"/>
      <c r="KPR35" s="19"/>
      <c r="KPS35" s="19"/>
      <c r="KPT35" s="19"/>
      <c r="KPU35" s="19"/>
      <c r="KPV35" s="19"/>
      <c r="KPW35" s="19"/>
      <c r="KPX35" s="19"/>
      <c r="KPY35" s="19"/>
      <c r="KPZ35" s="19"/>
      <c r="KQA35" s="19"/>
      <c r="KQB35" s="19"/>
      <c r="KQC35" s="19"/>
      <c r="KQD35" s="19"/>
      <c r="KQE35" s="19"/>
      <c r="KQF35" s="19"/>
      <c r="KQG35" s="19"/>
      <c r="KQH35" s="19"/>
      <c r="KQI35" s="19"/>
      <c r="KQJ35" s="19"/>
      <c r="KQK35" s="19"/>
      <c r="KQL35" s="19"/>
      <c r="KQM35" s="19"/>
      <c r="KQN35" s="19"/>
      <c r="KQO35" s="19"/>
      <c r="KQP35" s="19"/>
      <c r="KQQ35" s="19"/>
      <c r="KQR35" s="19"/>
      <c r="KQS35" s="19"/>
      <c r="KQT35" s="19"/>
      <c r="KQU35" s="19"/>
      <c r="KQV35" s="19"/>
      <c r="KQW35" s="19"/>
      <c r="KQX35" s="19"/>
      <c r="KQY35" s="19"/>
      <c r="KQZ35" s="19"/>
      <c r="KRA35" s="19"/>
      <c r="KRB35" s="19"/>
      <c r="KRC35" s="19"/>
      <c r="KRD35" s="19"/>
      <c r="KRE35" s="19"/>
      <c r="KRF35" s="19"/>
      <c r="KRG35" s="19"/>
      <c r="KRH35" s="19"/>
      <c r="KRI35" s="19"/>
      <c r="KRJ35" s="19"/>
      <c r="KRK35" s="19"/>
      <c r="KRL35" s="19"/>
      <c r="KRM35" s="19"/>
      <c r="KRN35" s="19"/>
      <c r="KRO35" s="19"/>
      <c r="KRP35" s="19"/>
      <c r="KRQ35" s="19"/>
      <c r="KRR35" s="19"/>
      <c r="KRS35" s="19"/>
      <c r="KRT35" s="19"/>
      <c r="KRU35" s="19"/>
      <c r="KRV35" s="19"/>
      <c r="KRW35" s="19"/>
      <c r="KRX35" s="19"/>
      <c r="KRY35" s="19"/>
      <c r="KRZ35" s="19"/>
      <c r="KSA35" s="19"/>
      <c r="KSB35" s="19"/>
      <c r="KSC35" s="19"/>
      <c r="KSD35" s="19"/>
      <c r="KSE35" s="19"/>
      <c r="KSF35" s="19"/>
      <c r="KSG35" s="19"/>
      <c r="KSH35" s="19"/>
      <c r="KSI35" s="19"/>
      <c r="KSJ35" s="19"/>
      <c r="KSK35" s="19"/>
      <c r="KSL35" s="19"/>
      <c r="KSM35" s="19"/>
      <c r="KSN35" s="19"/>
      <c r="KSO35" s="19"/>
      <c r="KSP35" s="19"/>
      <c r="KSQ35" s="19"/>
      <c r="KSR35" s="19"/>
      <c r="KSS35" s="19"/>
      <c r="KST35" s="19"/>
      <c r="KSU35" s="19"/>
      <c r="KSV35" s="19"/>
      <c r="KSW35" s="19"/>
      <c r="KSX35" s="19"/>
      <c r="KSY35" s="19"/>
      <c r="KSZ35" s="19"/>
      <c r="KTA35" s="19"/>
      <c r="KTB35" s="19"/>
      <c r="KTC35" s="19"/>
      <c r="KTD35" s="19"/>
      <c r="KTE35" s="19"/>
      <c r="KTF35" s="19"/>
      <c r="KTG35" s="19"/>
      <c r="KTH35" s="19"/>
      <c r="KTI35" s="19"/>
      <c r="KTJ35" s="19"/>
      <c r="KTK35" s="19"/>
      <c r="KTL35" s="19"/>
      <c r="KTM35" s="19"/>
      <c r="KTN35" s="19"/>
      <c r="KTO35" s="19"/>
      <c r="KTP35" s="19"/>
      <c r="KTQ35" s="19"/>
      <c r="KTR35" s="19"/>
      <c r="KTS35" s="19"/>
      <c r="KTT35" s="19"/>
      <c r="KTU35" s="19"/>
      <c r="KTV35" s="19"/>
      <c r="KTW35" s="19"/>
      <c r="KTX35" s="19"/>
      <c r="KTY35" s="19"/>
      <c r="KTZ35" s="19"/>
      <c r="KUA35" s="19"/>
      <c r="KUB35" s="19"/>
      <c r="KUC35" s="19"/>
      <c r="KUD35" s="19"/>
      <c r="KUE35" s="19"/>
      <c r="KUF35" s="19"/>
      <c r="KUG35" s="19"/>
      <c r="KUH35" s="19"/>
      <c r="KUI35" s="19"/>
      <c r="KUJ35" s="19"/>
      <c r="KUK35" s="19"/>
      <c r="KUL35" s="19"/>
      <c r="KUM35" s="19"/>
      <c r="KUN35" s="19"/>
      <c r="KUO35" s="19"/>
      <c r="KUP35" s="19"/>
      <c r="KUQ35" s="19"/>
      <c r="KUR35" s="19"/>
      <c r="KUS35" s="19"/>
      <c r="KUT35" s="19"/>
      <c r="KUU35" s="19"/>
      <c r="KUV35" s="19"/>
      <c r="KUW35" s="19"/>
      <c r="KUX35" s="19"/>
      <c r="KUY35" s="19"/>
      <c r="KUZ35" s="19"/>
      <c r="KVA35" s="19"/>
      <c r="KVB35" s="19"/>
      <c r="KVC35" s="19"/>
      <c r="KVD35" s="19"/>
      <c r="KVE35" s="19"/>
      <c r="KVF35" s="19"/>
      <c r="KVG35" s="19"/>
      <c r="KVH35" s="19"/>
      <c r="KVI35" s="19"/>
      <c r="KVJ35" s="19"/>
      <c r="KVK35" s="19"/>
      <c r="KVL35" s="19"/>
      <c r="KVM35" s="19"/>
      <c r="KVN35" s="19"/>
      <c r="KVO35" s="19"/>
      <c r="KVP35" s="19"/>
      <c r="KVQ35" s="19"/>
      <c r="KVR35" s="19"/>
      <c r="KVS35" s="19"/>
      <c r="KVT35" s="19"/>
      <c r="KVU35" s="19"/>
      <c r="KVV35" s="19"/>
      <c r="KVW35" s="19"/>
      <c r="KVX35" s="19"/>
      <c r="KVY35" s="19"/>
      <c r="KVZ35" s="19"/>
      <c r="KWA35" s="19"/>
      <c r="KWB35" s="19"/>
      <c r="KWC35" s="19"/>
      <c r="KWD35" s="19"/>
      <c r="KWE35" s="19"/>
      <c r="KWF35" s="19"/>
      <c r="KWG35" s="19"/>
      <c r="KWH35" s="19"/>
      <c r="KWI35" s="19"/>
      <c r="KWJ35" s="19"/>
      <c r="KWK35" s="19"/>
      <c r="KWL35" s="19"/>
      <c r="KWM35" s="19"/>
      <c r="KWN35" s="19"/>
      <c r="KWO35" s="19"/>
      <c r="KWP35" s="19"/>
      <c r="KWQ35" s="19"/>
      <c r="KWR35" s="19"/>
      <c r="KWS35" s="19"/>
      <c r="KWT35" s="19"/>
      <c r="KWU35" s="19"/>
      <c r="KWV35" s="19"/>
      <c r="KWW35" s="19"/>
      <c r="KWX35" s="19"/>
      <c r="KWY35" s="19"/>
      <c r="KWZ35" s="19"/>
      <c r="KXA35" s="19"/>
      <c r="KXB35" s="19"/>
      <c r="KXC35" s="19"/>
      <c r="KXD35" s="19"/>
      <c r="KXE35" s="19"/>
      <c r="KXF35" s="19"/>
      <c r="KXG35" s="19"/>
      <c r="KXH35" s="19"/>
      <c r="KXI35" s="19"/>
      <c r="KXJ35" s="19"/>
      <c r="KXK35" s="19"/>
      <c r="KXL35" s="19"/>
      <c r="KXM35" s="19"/>
      <c r="KXN35" s="19"/>
      <c r="KXO35" s="19"/>
      <c r="KXP35" s="19"/>
      <c r="KXQ35" s="19"/>
      <c r="KXR35" s="19"/>
      <c r="KXS35" s="19"/>
      <c r="KXT35" s="19"/>
      <c r="KXU35" s="19"/>
      <c r="KXV35" s="19"/>
      <c r="KXW35" s="19"/>
      <c r="KXX35" s="19"/>
      <c r="KXY35" s="19"/>
      <c r="KXZ35" s="19"/>
      <c r="KYA35" s="19"/>
      <c r="KYB35" s="19"/>
      <c r="KYC35" s="19"/>
      <c r="KYD35" s="19"/>
      <c r="KYE35" s="19"/>
      <c r="KYF35" s="19"/>
      <c r="KYG35" s="19"/>
      <c r="KYH35" s="19"/>
      <c r="KYI35" s="19"/>
      <c r="KYJ35" s="19"/>
      <c r="KYK35" s="19"/>
      <c r="KYL35" s="19"/>
      <c r="KYM35" s="19"/>
      <c r="KYN35" s="19"/>
      <c r="KYO35" s="19"/>
      <c r="KYP35" s="19"/>
      <c r="KYQ35" s="19"/>
      <c r="KYR35" s="19"/>
      <c r="KYS35" s="19"/>
      <c r="KYT35" s="19"/>
      <c r="KYU35" s="19"/>
      <c r="KYV35" s="19"/>
      <c r="KYW35" s="19"/>
      <c r="KYX35" s="19"/>
      <c r="KYY35" s="19"/>
      <c r="KYZ35" s="19"/>
      <c r="KZA35" s="19"/>
      <c r="KZB35" s="19"/>
      <c r="KZC35" s="19"/>
      <c r="KZD35" s="19"/>
      <c r="KZE35" s="19"/>
      <c r="KZF35" s="19"/>
      <c r="KZG35" s="19"/>
      <c r="KZH35" s="19"/>
      <c r="KZI35" s="19"/>
      <c r="KZJ35" s="19"/>
      <c r="KZK35" s="19"/>
      <c r="KZL35" s="19"/>
      <c r="KZM35" s="19"/>
      <c r="KZN35" s="19"/>
      <c r="KZO35" s="19"/>
      <c r="KZP35" s="19"/>
      <c r="KZQ35" s="19"/>
      <c r="KZR35" s="19"/>
      <c r="KZS35" s="19"/>
      <c r="KZT35" s="19"/>
      <c r="KZU35" s="19"/>
      <c r="KZV35" s="19"/>
      <c r="KZW35" s="19"/>
      <c r="KZX35" s="19"/>
      <c r="KZY35" s="19"/>
      <c r="KZZ35" s="19"/>
      <c r="LAA35" s="19"/>
      <c r="LAB35" s="19"/>
      <c r="LAC35" s="19"/>
      <c r="LAD35" s="19"/>
      <c r="LAE35" s="19"/>
      <c r="LAF35" s="19"/>
      <c r="LAG35" s="19"/>
      <c r="LAH35" s="19"/>
      <c r="LAI35" s="19"/>
      <c r="LAJ35" s="19"/>
      <c r="LAK35" s="19"/>
      <c r="LAL35" s="19"/>
      <c r="LAM35" s="19"/>
      <c r="LAN35" s="19"/>
      <c r="LAO35" s="19"/>
      <c r="LAP35" s="19"/>
      <c r="LAQ35" s="19"/>
      <c r="LAR35" s="19"/>
      <c r="LAS35" s="19"/>
      <c r="LAT35" s="19"/>
      <c r="LAU35" s="19"/>
      <c r="LAV35" s="19"/>
      <c r="LAW35" s="19"/>
      <c r="LAX35" s="19"/>
      <c r="LAY35" s="19"/>
      <c r="LAZ35" s="19"/>
      <c r="LBA35" s="19"/>
      <c r="LBB35" s="19"/>
      <c r="LBC35" s="19"/>
      <c r="LBD35" s="19"/>
      <c r="LBE35" s="19"/>
      <c r="LBF35" s="19"/>
      <c r="LBG35" s="19"/>
      <c r="LBH35" s="19"/>
      <c r="LBI35" s="19"/>
      <c r="LBJ35" s="19"/>
      <c r="LBK35" s="19"/>
      <c r="LBL35" s="19"/>
      <c r="LBM35" s="19"/>
      <c r="LBN35" s="19"/>
      <c r="LBO35" s="19"/>
      <c r="LBP35" s="19"/>
      <c r="LBQ35" s="19"/>
      <c r="LBR35" s="19"/>
      <c r="LBS35" s="19"/>
      <c r="LBT35" s="19"/>
      <c r="LBU35" s="19"/>
      <c r="LBV35" s="19"/>
      <c r="LBW35" s="19"/>
      <c r="LBX35" s="19"/>
      <c r="LBY35" s="19"/>
      <c r="LBZ35" s="19"/>
      <c r="LCA35" s="19"/>
      <c r="LCB35" s="19"/>
      <c r="LCC35" s="19"/>
      <c r="LCD35" s="19"/>
      <c r="LCE35" s="19"/>
      <c r="LCF35" s="19"/>
      <c r="LCG35" s="19"/>
      <c r="LCH35" s="19"/>
      <c r="LCI35" s="19"/>
      <c r="LCJ35" s="19"/>
      <c r="LCK35" s="19"/>
      <c r="LCL35" s="19"/>
      <c r="LCM35" s="19"/>
      <c r="LCN35" s="19"/>
      <c r="LCO35" s="19"/>
      <c r="LCP35" s="19"/>
      <c r="LCQ35" s="19"/>
      <c r="LCR35" s="19"/>
      <c r="LCS35" s="19"/>
      <c r="LCT35" s="19"/>
      <c r="LCU35" s="19"/>
      <c r="LCV35" s="19"/>
      <c r="LCW35" s="19"/>
      <c r="LCX35" s="19"/>
      <c r="LCY35" s="19"/>
      <c r="LCZ35" s="19"/>
      <c r="LDA35" s="19"/>
      <c r="LDB35" s="19"/>
      <c r="LDC35" s="19"/>
      <c r="LDD35" s="19"/>
      <c r="LDE35" s="19"/>
      <c r="LDF35" s="19"/>
      <c r="LDG35" s="19"/>
      <c r="LDH35" s="19"/>
      <c r="LDI35" s="19"/>
      <c r="LDJ35" s="19"/>
      <c r="LDK35" s="19"/>
      <c r="LDL35" s="19"/>
      <c r="LDM35" s="19"/>
      <c r="LDN35" s="19"/>
      <c r="LDO35" s="19"/>
      <c r="LDP35" s="19"/>
      <c r="LDQ35" s="19"/>
      <c r="LDR35" s="19"/>
      <c r="LDS35" s="19"/>
      <c r="LDT35" s="19"/>
      <c r="LDU35" s="19"/>
      <c r="LDV35" s="19"/>
      <c r="LDW35" s="19"/>
      <c r="LDX35" s="19"/>
      <c r="LDY35" s="19"/>
      <c r="LDZ35" s="19"/>
      <c r="LEA35" s="19"/>
      <c r="LEB35" s="19"/>
      <c r="LEC35" s="19"/>
      <c r="LED35" s="19"/>
      <c r="LEE35" s="19"/>
      <c r="LEF35" s="19"/>
      <c r="LEG35" s="19"/>
      <c r="LEH35" s="19"/>
      <c r="LEI35" s="19"/>
      <c r="LEJ35" s="19"/>
      <c r="LEK35" s="19"/>
      <c r="LEL35" s="19"/>
      <c r="LEM35" s="19"/>
      <c r="LEN35" s="19"/>
      <c r="LEO35" s="19"/>
      <c r="LEP35" s="19"/>
      <c r="LEQ35" s="19"/>
      <c r="LER35" s="19"/>
      <c r="LES35" s="19"/>
      <c r="LET35" s="19"/>
      <c r="LEU35" s="19"/>
      <c r="LEV35" s="19"/>
      <c r="LEW35" s="19"/>
      <c r="LEX35" s="19"/>
      <c r="LEY35" s="19"/>
      <c r="LEZ35" s="19"/>
      <c r="LFA35" s="19"/>
      <c r="LFB35" s="19"/>
      <c r="LFC35" s="19"/>
      <c r="LFD35" s="19"/>
      <c r="LFE35" s="19"/>
      <c r="LFF35" s="19"/>
      <c r="LFG35" s="19"/>
      <c r="LFH35" s="19"/>
      <c r="LFI35" s="19"/>
      <c r="LFJ35" s="19"/>
      <c r="LFK35" s="19"/>
      <c r="LFL35" s="19"/>
      <c r="LFM35" s="19"/>
      <c r="LFN35" s="19"/>
      <c r="LFO35" s="19"/>
      <c r="LFP35" s="19"/>
      <c r="LFQ35" s="19"/>
      <c r="LFR35" s="19"/>
      <c r="LFS35" s="19"/>
      <c r="LFT35" s="19"/>
      <c r="LFU35" s="19"/>
      <c r="LFV35" s="19"/>
      <c r="LFW35" s="19"/>
      <c r="LFX35" s="19"/>
      <c r="LFY35" s="19"/>
      <c r="LFZ35" s="19"/>
      <c r="LGA35" s="19"/>
      <c r="LGB35" s="19"/>
      <c r="LGC35" s="19"/>
      <c r="LGD35" s="19"/>
      <c r="LGE35" s="19"/>
      <c r="LGF35" s="19"/>
      <c r="LGG35" s="19"/>
      <c r="LGH35" s="19"/>
      <c r="LGI35" s="19"/>
      <c r="LGJ35" s="19"/>
      <c r="LGK35" s="19"/>
      <c r="LGL35" s="19"/>
      <c r="LGM35" s="19"/>
      <c r="LGN35" s="19"/>
      <c r="LGO35" s="19"/>
      <c r="LGP35" s="19"/>
      <c r="LGQ35" s="19"/>
      <c r="LGR35" s="19"/>
      <c r="LGS35" s="19"/>
      <c r="LGT35" s="19"/>
      <c r="LGU35" s="19"/>
      <c r="LGV35" s="19"/>
      <c r="LGW35" s="19"/>
      <c r="LGX35" s="19"/>
      <c r="LGY35" s="19"/>
      <c r="LGZ35" s="19"/>
      <c r="LHA35" s="19"/>
      <c r="LHB35" s="19"/>
      <c r="LHC35" s="19"/>
      <c r="LHD35" s="19"/>
      <c r="LHE35" s="19"/>
      <c r="LHF35" s="19"/>
      <c r="LHG35" s="19"/>
      <c r="LHH35" s="19"/>
      <c r="LHI35" s="19"/>
      <c r="LHJ35" s="19"/>
      <c r="LHK35" s="19"/>
      <c r="LHL35" s="19"/>
      <c r="LHM35" s="19"/>
      <c r="LHN35" s="19"/>
      <c r="LHO35" s="19"/>
      <c r="LHP35" s="19"/>
      <c r="LHQ35" s="19"/>
      <c r="LHR35" s="19"/>
      <c r="LHS35" s="19"/>
      <c r="LHT35" s="19"/>
      <c r="LHU35" s="19"/>
      <c r="LHV35" s="19"/>
      <c r="LHW35" s="19"/>
      <c r="LHX35" s="19"/>
      <c r="LHY35" s="19"/>
      <c r="LHZ35" s="19"/>
      <c r="LIA35" s="19"/>
      <c r="LIB35" s="19"/>
      <c r="LIC35" s="19"/>
      <c r="LID35" s="19"/>
      <c r="LIE35" s="19"/>
      <c r="LIF35" s="19"/>
      <c r="LIG35" s="19"/>
      <c r="LIH35" s="19"/>
      <c r="LII35" s="19"/>
      <c r="LIJ35" s="19"/>
      <c r="LIK35" s="19"/>
      <c r="LIL35" s="19"/>
      <c r="LIM35" s="19"/>
      <c r="LIN35" s="19"/>
      <c r="LIO35" s="19"/>
      <c r="LIP35" s="19"/>
      <c r="LIQ35" s="19"/>
      <c r="LIR35" s="19"/>
      <c r="LIS35" s="19"/>
      <c r="LIT35" s="19"/>
      <c r="LIU35" s="19"/>
      <c r="LIV35" s="19"/>
      <c r="LIW35" s="19"/>
      <c r="LIX35" s="19"/>
      <c r="LIY35" s="19"/>
      <c r="LIZ35" s="19"/>
      <c r="LJA35" s="19"/>
      <c r="LJB35" s="19"/>
      <c r="LJC35" s="19"/>
      <c r="LJD35" s="19"/>
      <c r="LJE35" s="19"/>
      <c r="LJF35" s="19"/>
      <c r="LJG35" s="19"/>
      <c r="LJH35" s="19"/>
      <c r="LJI35" s="19"/>
      <c r="LJJ35" s="19"/>
      <c r="LJK35" s="19"/>
      <c r="LJL35" s="19"/>
      <c r="LJM35" s="19"/>
      <c r="LJN35" s="19"/>
      <c r="LJO35" s="19"/>
      <c r="LJP35" s="19"/>
      <c r="LJQ35" s="19"/>
      <c r="LJR35" s="19"/>
      <c r="LJS35" s="19"/>
      <c r="LJT35" s="19"/>
      <c r="LJU35" s="19"/>
      <c r="LJV35" s="19"/>
      <c r="LJW35" s="19"/>
      <c r="LJX35" s="19"/>
      <c r="LJY35" s="19"/>
      <c r="LJZ35" s="19"/>
      <c r="LKA35" s="19"/>
      <c r="LKB35" s="19"/>
      <c r="LKC35" s="19"/>
      <c r="LKD35" s="19"/>
      <c r="LKE35" s="19"/>
      <c r="LKF35" s="19"/>
      <c r="LKG35" s="19"/>
      <c r="LKH35" s="19"/>
      <c r="LKI35" s="19"/>
      <c r="LKJ35" s="19"/>
      <c r="LKK35" s="19"/>
      <c r="LKL35" s="19"/>
      <c r="LKM35" s="19"/>
      <c r="LKN35" s="19"/>
      <c r="LKO35" s="19"/>
      <c r="LKP35" s="19"/>
      <c r="LKQ35" s="19"/>
      <c r="LKR35" s="19"/>
      <c r="LKS35" s="19"/>
      <c r="LKT35" s="19"/>
      <c r="LKU35" s="19"/>
      <c r="LKV35" s="19"/>
      <c r="LKW35" s="19"/>
      <c r="LKX35" s="19"/>
      <c r="LKY35" s="19"/>
      <c r="LKZ35" s="19"/>
      <c r="LLA35" s="19"/>
      <c r="LLB35" s="19"/>
      <c r="LLC35" s="19"/>
      <c r="LLD35" s="19"/>
      <c r="LLE35" s="19"/>
      <c r="LLF35" s="19"/>
      <c r="LLG35" s="19"/>
      <c r="LLH35" s="19"/>
      <c r="LLI35" s="19"/>
      <c r="LLJ35" s="19"/>
      <c r="LLK35" s="19"/>
      <c r="LLL35" s="19"/>
      <c r="LLM35" s="19"/>
      <c r="LLN35" s="19"/>
      <c r="LLO35" s="19"/>
      <c r="LLP35" s="19"/>
      <c r="LLQ35" s="19"/>
      <c r="LLR35" s="19"/>
      <c r="LLS35" s="19"/>
      <c r="LLT35" s="19"/>
      <c r="LLU35" s="19"/>
      <c r="LLV35" s="19"/>
      <c r="LLW35" s="19"/>
      <c r="LLX35" s="19"/>
      <c r="LLY35" s="19"/>
      <c r="LLZ35" s="19"/>
      <c r="LMA35" s="19"/>
      <c r="LMB35" s="19"/>
      <c r="LMC35" s="19"/>
      <c r="LMD35" s="19"/>
      <c r="LME35" s="19"/>
      <c r="LMF35" s="19"/>
      <c r="LMG35" s="19"/>
      <c r="LMH35" s="19"/>
      <c r="LMI35" s="19"/>
      <c r="LMJ35" s="19"/>
      <c r="LMK35" s="19"/>
      <c r="LML35" s="19"/>
      <c r="LMM35" s="19"/>
      <c r="LMN35" s="19"/>
      <c r="LMO35" s="19"/>
      <c r="LMP35" s="19"/>
      <c r="LMQ35" s="19"/>
      <c r="LMR35" s="19"/>
      <c r="LMS35" s="19"/>
      <c r="LMT35" s="19"/>
      <c r="LMU35" s="19"/>
      <c r="LMV35" s="19"/>
      <c r="LMW35" s="19"/>
      <c r="LMX35" s="19"/>
      <c r="LMY35" s="19"/>
      <c r="LMZ35" s="19"/>
      <c r="LNA35" s="19"/>
      <c r="LNB35" s="19"/>
      <c r="LNC35" s="19"/>
      <c r="LND35" s="19"/>
      <c r="LNE35" s="19"/>
      <c r="LNF35" s="19"/>
      <c r="LNG35" s="19"/>
      <c r="LNH35" s="19"/>
      <c r="LNI35" s="19"/>
      <c r="LNJ35" s="19"/>
      <c r="LNK35" s="19"/>
      <c r="LNL35" s="19"/>
      <c r="LNM35" s="19"/>
      <c r="LNN35" s="19"/>
      <c r="LNO35" s="19"/>
      <c r="LNP35" s="19"/>
      <c r="LNQ35" s="19"/>
      <c r="LNR35" s="19"/>
      <c r="LNS35" s="19"/>
      <c r="LNT35" s="19"/>
      <c r="LNU35" s="19"/>
      <c r="LNV35" s="19"/>
      <c r="LNW35" s="19"/>
      <c r="LNX35" s="19"/>
      <c r="LNY35" s="19"/>
      <c r="LNZ35" s="19"/>
      <c r="LOA35" s="19"/>
      <c r="LOB35" s="19"/>
      <c r="LOC35" s="19"/>
      <c r="LOD35" s="19"/>
      <c r="LOE35" s="19"/>
      <c r="LOF35" s="19"/>
      <c r="LOG35" s="19"/>
      <c r="LOH35" s="19"/>
      <c r="LOI35" s="19"/>
      <c r="LOJ35" s="19"/>
      <c r="LOK35" s="19"/>
      <c r="LOL35" s="19"/>
      <c r="LOM35" s="19"/>
      <c r="LON35" s="19"/>
      <c r="LOO35" s="19"/>
      <c r="LOP35" s="19"/>
      <c r="LOQ35" s="19"/>
      <c r="LOR35" s="19"/>
      <c r="LOS35" s="19"/>
      <c r="LOT35" s="19"/>
      <c r="LOU35" s="19"/>
      <c r="LOV35" s="19"/>
      <c r="LOW35" s="19"/>
      <c r="LOX35" s="19"/>
      <c r="LOY35" s="19"/>
      <c r="LOZ35" s="19"/>
      <c r="LPA35" s="19"/>
      <c r="LPB35" s="19"/>
      <c r="LPC35" s="19"/>
      <c r="LPD35" s="19"/>
      <c r="LPE35" s="19"/>
      <c r="LPF35" s="19"/>
      <c r="LPG35" s="19"/>
      <c r="LPH35" s="19"/>
      <c r="LPI35" s="19"/>
      <c r="LPJ35" s="19"/>
      <c r="LPK35" s="19"/>
      <c r="LPL35" s="19"/>
      <c r="LPM35" s="19"/>
      <c r="LPN35" s="19"/>
      <c r="LPO35" s="19"/>
      <c r="LPP35" s="19"/>
      <c r="LPQ35" s="19"/>
      <c r="LPR35" s="19"/>
      <c r="LPS35" s="19"/>
      <c r="LPT35" s="19"/>
      <c r="LPU35" s="19"/>
      <c r="LPV35" s="19"/>
      <c r="LPW35" s="19"/>
      <c r="LPX35" s="19"/>
      <c r="LPY35" s="19"/>
      <c r="LPZ35" s="19"/>
      <c r="LQA35" s="19"/>
      <c r="LQB35" s="19"/>
      <c r="LQC35" s="19"/>
      <c r="LQD35" s="19"/>
      <c r="LQE35" s="19"/>
      <c r="LQF35" s="19"/>
      <c r="LQG35" s="19"/>
      <c r="LQH35" s="19"/>
      <c r="LQI35" s="19"/>
      <c r="LQJ35" s="19"/>
      <c r="LQK35" s="19"/>
      <c r="LQL35" s="19"/>
      <c r="LQM35" s="19"/>
      <c r="LQN35" s="19"/>
      <c r="LQO35" s="19"/>
      <c r="LQP35" s="19"/>
      <c r="LQQ35" s="19"/>
      <c r="LQR35" s="19"/>
      <c r="LQS35" s="19"/>
      <c r="LQT35" s="19"/>
      <c r="LQU35" s="19"/>
      <c r="LQV35" s="19"/>
      <c r="LQW35" s="19"/>
      <c r="LQX35" s="19"/>
      <c r="LQY35" s="19"/>
      <c r="LQZ35" s="19"/>
      <c r="LRA35" s="19"/>
      <c r="LRB35" s="19"/>
      <c r="LRC35" s="19"/>
      <c r="LRD35" s="19"/>
      <c r="LRE35" s="19"/>
      <c r="LRF35" s="19"/>
      <c r="LRG35" s="19"/>
      <c r="LRH35" s="19"/>
      <c r="LRI35" s="19"/>
      <c r="LRJ35" s="19"/>
      <c r="LRK35" s="19"/>
      <c r="LRL35" s="19"/>
      <c r="LRM35" s="19"/>
      <c r="LRN35" s="19"/>
      <c r="LRO35" s="19"/>
      <c r="LRP35" s="19"/>
      <c r="LRQ35" s="19"/>
      <c r="LRR35" s="19"/>
      <c r="LRS35" s="19"/>
      <c r="LRT35" s="19"/>
      <c r="LRU35" s="19"/>
      <c r="LRV35" s="19"/>
      <c r="LRW35" s="19"/>
      <c r="LRX35" s="19"/>
      <c r="LRY35" s="19"/>
      <c r="LRZ35" s="19"/>
      <c r="LSA35" s="19"/>
      <c r="LSB35" s="19"/>
      <c r="LSC35" s="19"/>
      <c r="LSD35" s="19"/>
      <c r="LSE35" s="19"/>
      <c r="LSF35" s="19"/>
      <c r="LSG35" s="19"/>
      <c r="LSH35" s="19"/>
      <c r="LSI35" s="19"/>
      <c r="LSJ35" s="19"/>
      <c r="LSK35" s="19"/>
      <c r="LSL35" s="19"/>
      <c r="LSM35" s="19"/>
      <c r="LSN35" s="19"/>
      <c r="LSO35" s="19"/>
      <c r="LSP35" s="19"/>
      <c r="LSQ35" s="19"/>
      <c r="LSR35" s="19"/>
      <c r="LSS35" s="19"/>
      <c r="LST35" s="19"/>
      <c r="LSU35" s="19"/>
      <c r="LSV35" s="19"/>
      <c r="LSW35" s="19"/>
      <c r="LSX35" s="19"/>
      <c r="LSY35" s="19"/>
      <c r="LSZ35" s="19"/>
      <c r="LTA35" s="19"/>
      <c r="LTB35" s="19"/>
      <c r="LTC35" s="19"/>
      <c r="LTD35" s="19"/>
      <c r="LTE35" s="19"/>
      <c r="LTF35" s="19"/>
      <c r="LTG35" s="19"/>
      <c r="LTH35" s="19"/>
      <c r="LTI35" s="19"/>
      <c r="LTJ35" s="19"/>
      <c r="LTK35" s="19"/>
      <c r="LTL35" s="19"/>
      <c r="LTM35" s="19"/>
      <c r="LTN35" s="19"/>
      <c r="LTO35" s="19"/>
      <c r="LTP35" s="19"/>
      <c r="LTQ35" s="19"/>
      <c r="LTR35" s="19"/>
      <c r="LTS35" s="19"/>
      <c r="LTT35" s="19"/>
      <c r="LTU35" s="19"/>
      <c r="LTV35" s="19"/>
      <c r="LTW35" s="19"/>
      <c r="LTX35" s="19"/>
      <c r="LTY35" s="19"/>
      <c r="LTZ35" s="19"/>
      <c r="LUA35" s="19"/>
      <c r="LUB35" s="19"/>
      <c r="LUC35" s="19"/>
      <c r="LUD35" s="19"/>
      <c r="LUE35" s="19"/>
      <c r="LUF35" s="19"/>
      <c r="LUG35" s="19"/>
      <c r="LUH35" s="19"/>
      <c r="LUI35" s="19"/>
      <c r="LUJ35" s="19"/>
      <c r="LUK35" s="19"/>
      <c r="LUL35" s="19"/>
      <c r="LUM35" s="19"/>
      <c r="LUN35" s="19"/>
      <c r="LUO35" s="19"/>
      <c r="LUP35" s="19"/>
      <c r="LUQ35" s="19"/>
      <c r="LUR35" s="19"/>
      <c r="LUS35" s="19"/>
      <c r="LUT35" s="19"/>
      <c r="LUU35" s="19"/>
      <c r="LUV35" s="19"/>
      <c r="LUW35" s="19"/>
      <c r="LUX35" s="19"/>
      <c r="LUY35" s="19"/>
      <c r="LUZ35" s="19"/>
      <c r="LVA35" s="19"/>
      <c r="LVB35" s="19"/>
      <c r="LVC35" s="19"/>
      <c r="LVD35" s="19"/>
      <c r="LVE35" s="19"/>
      <c r="LVF35" s="19"/>
      <c r="LVG35" s="19"/>
      <c r="LVH35" s="19"/>
      <c r="LVI35" s="19"/>
      <c r="LVJ35" s="19"/>
      <c r="LVK35" s="19"/>
      <c r="LVL35" s="19"/>
      <c r="LVM35" s="19"/>
      <c r="LVN35" s="19"/>
      <c r="LVO35" s="19"/>
      <c r="LVP35" s="19"/>
      <c r="LVQ35" s="19"/>
      <c r="LVR35" s="19"/>
      <c r="LVS35" s="19"/>
      <c r="LVT35" s="19"/>
      <c r="LVU35" s="19"/>
      <c r="LVV35" s="19"/>
      <c r="LVW35" s="19"/>
      <c r="LVX35" s="19"/>
      <c r="LVY35" s="19"/>
      <c r="LVZ35" s="19"/>
      <c r="LWA35" s="19"/>
      <c r="LWB35" s="19"/>
      <c r="LWC35" s="19"/>
      <c r="LWD35" s="19"/>
      <c r="LWE35" s="19"/>
      <c r="LWF35" s="19"/>
      <c r="LWG35" s="19"/>
      <c r="LWH35" s="19"/>
      <c r="LWI35" s="19"/>
      <c r="LWJ35" s="19"/>
      <c r="LWK35" s="19"/>
      <c r="LWL35" s="19"/>
      <c r="LWM35" s="19"/>
      <c r="LWN35" s="19"/>
      <c r="LWO35" s="19"/>
      <c r="LWP35" s="19"/>
      <c r="LWQ35" s="19"/>
      <c r="LWR35" s="19"/>
      <c r="LWS35" s="19"/>
      <c r="LWT35" s="19"/>
      <c r="LWU35" s="19"/>
      <c r="LWV35" s="19"/>
      <c r="LWW35" s="19"/>
      <c r="LWX35" s="19"/>
      <c r="LWY35" s="19"/>
      <c r="LWZ35" s="19"/>
      <c r="LXA35" s="19"/>
      <c r="LXB35" s="19"/>
      <c r="LXC35" s="19"/>
      <c r="LXD35" s="19"/>
      <c r="LXE35" s="19"/>
      <c r="LXF35" s="19"/>
      <c r="LXG35" s="19"/>
      <c r="LXH35" s="19"/>
      <c r="LXI35" s="19"/>
      <c r="LXJ35" s="19"/>
      <c r="LXK35" s="19"/>
      <c r="LXL35" s="19"/>
      <c r="LXM35" s="19"/>
      <c r="LXN35" s="19"/>
      <c r="LXO35" s="19"/>
      <c r="LXP35" s="19"/>
      <c r="LXQ35" s="19"/>
      <c r="LXR35" s="19"/>
      <c r="LXS35" s="19"/>
      <c r="LXT35" s="19"/>
      <c r="LXU35" s="19"/>
      <c r="LXV35" s="19"/>
      <c r="LXW35" s="19"/>
      <c r="LXX35" s="19"/>
      <c r="LXY35" s="19"/>
      <c r="LXZ35" s="19"/>
      <c r="LYA35" s="19"/>
      <c r="LYB35" s="19"/>
      <c r="LYC35" s="19"/>
      <c r="LYD35" s="19"/>
      <c r="LYE35" s="19"/>
      <c r="LYF35" s="19"/>
      <c r="LYG35" s="19"/>
      <c r="LYH35" s="19"/>
      <c r="LYI35" s="19"/>
      <c r="LYJ35" s="19"/>
      <c r="LYK35" s="19"/>
      <c r="LYL35" s="19"/>
      <c r="LYM35" s="19"/>
      <c r="LYN35" s="19"/>
      <c r="LYO35" s="19"/>
      <c r="LYP35" s="19"/>
      <c r="LYQ35" s="19"/>
      <c r="LYR35" s="19"/>
      <c r="LYS35" s="19"/>
      <c r="LYT35" s="19"/>
      <c r="LYU35" s="19"/>
      <c r="LYV35" s="19"/>
      <c r="LYW35" s="19"/>
      <c r="LYX35" s="19"/>
      <c r="LYY35" s="19"/>
      <c r="LYZ35" s="19"/>
      <c r="LZA35" s="19"/>
      <c r="LZB35" s="19"/>
      <c r="LZC35" s="19"/>
      <c r="LZD35" s="19"/>
      <c r="LZE35" s="19"/>
      <c r="LZF35" s="19"/>
      <c r="LZG35" s="19"/>
      <c r="LZH35" s="19"/>
      <c r="LZI35" s="19"/>
      <c r="LZJ35" s="19"/>
      <c r="LZK35" s="19"/>
      <c r="LZL35" s="19"/>
      <c r="LZM35" s="19"/>
      <c r="LZN35" s="19"/>
      <c r="LZO35" s="19"/>
      <c r="LZP35" s="19"/>
      <c r="LZQ35" s="19"/>
      <c r="LZR35" s="19"/>
      <c r="LZS35" s="19"/>
      <c r="LZT35" s="19"/>
      <c r="LZU35" s="19"/>
      <c r="LZV35" s="19"/>
      <c r="LZW35" s="19"/>
      <c r="LZX35" s="19"/>
      <c r="LZY35" s="19"/>
      <c r="LZZ35" s="19"/>
      <c r="MAA35" s="19"/>
      <c r="MAB35" s="19"/>
      <c r="MAC35" s="19"/>
      <c r="MAD35" s="19"/>
      <c r="MAE35" s="19"/>
      <c r="MAF35" s="19"/>
      <c r="MAG35" s="19"/>
      <c r="MAH35" s="19"/>
      <c r="MAI35" s="19"/>
      <c r="MAJ35" s="19"/>
      <c r="MAK35" s="19"/>
      <c r="MAL35" s="19"/>
      <c r="MAM35" s="19"/>
      <c r="MAN35" s="19"/>
      <c r="MAO35" s="19"/>
      <c r="MAP35" s="19"/>
      <c r="MAQ35" s="19"/>
      <c r="MAR35" s="19"/>
      <c r="MAS35" s="19"/>
      <c r="MAT35" s="19"/>
      <c r="MAU35" s="19"/>
      <c r="MAV35" s="19"/>
      <c r="MAW35" s="19"/>
      <c r="MAX35" s="19"/>
      <c r="MAY35" s="19"/>
      <c r="MAZ35" s="19"/>
      <c r="MBA35" s="19"/>
      <c r="MBB35" s="19"/>
      <c r="MBC35" s="19"/>
      <c r="MBD35" s="19"/>
      <c r="MBE35" s="19"/>
      <c r="MBF35" s="19"/>
      <c r="MBG35" s="19"/>
      <c r="MBH35" s="19"/>
      <c r="MBI35" s="19"/>
      <c r="MBJ35" s="19"/>
      <c r="MBK35" s="19"/>
      <c r="MBL35" s="19"/>
      <c r="MBM35" s="19"/>
      <c r="MBN35" s="19"/>
      <c r="MBO35" s="19"/>
      <c r="MBP35" s="19"/>
      <c r="MBQ35" s="19"/>
      <c r="MBR35" s="19"/>
      <c r="MBS35" s="19"/>
      <c r="MBT35" s="19"/>
      <c r="MBU35" s="19"/>
      <c r="MBV35" s="19"/>
      <c r="MBW35" s="19"/>
      <c r="MBX35" s="19"/>
      <c r="MBY35" s="19"/>
      <c r="MBZ35" s="19"/>
      <c r="MCA35" s="19"/>
      <c r="MCB35" s="19"/>
      <c r="MCC35" s="19"/>
      <c r="MCD35" s="19"/>
      <c r="MCE35" s="19"/>
      <c r="MCF35" s="19"/>
      <c r="MCG35" s="19"/>
      <c r="MCH35" s="19"/>
      <c r="MCI35" s="19"/>
      <c r="MCJ35" s="19"/>
      <c r="MCK35" s="19"/>
      <c r="MCL35" s="19"/>
      <c r="MCM35" s="19"/>
      <c r="MCN35" s="19"/>
      <c r="MCO35" s="19"/>
      <c r="MCP35" s="19"/>
      <c r="MCQ35" s="19"/>
      <c r="MCR35" s="19"/>
      <c r="MCS35" s="19"/>
      <c r="MCT35" s="19"/>
      <c r="MCU35" s="19"/>
      <c r="MCV35" s="19"/>
      <c r="MCW35" s="19"/>
      <c r="MCX35" s="19"/>
      <c r="MCY35" s="19"/>
      <c r="MCZ35" s="19"/>
      <c r="MDA35" s="19"/>
      <c r="MDB35" s="19"/>
      <c r="MDC35" s="19"/>
      <c r="MDD35" s="19"/>
      <c r="MDE35" s="19"/>
      <c r="MDF35" s="19"/>
      <c r="MDG35" s="19"/>
      <c r="MDH35" s="19"/>
      <c r="MDI35" s="19"/>
      <c r="MDJ35" s="19"/>
      <c r="MDK35" s="19"/>
      <c r="MDL35" s="19"/>
      <c r="MDM35" s="19"/>
      <c r="MDN35" s="19"/>
      <c r="MDO35" s="19"/>
      <c r="MDP35" s="19"/>
      <c r="MDQ35" s="19"/>
      <c r="MDR35" s="19"/>
      <c r="MDS35" s="19"/>
      <c r="MDT35" s="19"/>
      <c r="MDU35" s="19"/>
      <c r="MDV35" s="19"/>
      <c r="MDW35" s="19"/>
      <c r="MDX35" s="19"/>
      <c r="MDY35" s="19"/>
      <c r="MDZ35" s="19"/>
      <c r="MEA35" s="19"/>
      <c r="MEB35" s="19"/>
      <c r="MEC35" s="19"/>
      <c r="MED35" s="19"/>
      <c r="MEE35" s="19"/>
      <c r="MEF35" s="19"/>
      <c r="MEG35" s="19"/>
      <c r="MEH35" s="19"/>
      <c r="MEI35" s="19"/>
      <c r="MEJ35" s="19"/>
      <c r="MEK35" s="19"/>
      <c r="MEL35" s="19"/>
      <c r="MEM35" s="19"/>
      <c r="MEN35" s="19"/>
      <c r="MEO35" s="19"/>
      <c r="MEP35" s="19"/>
      <c r="MEQ35" s="19"/>
      <c r="MER35" s="19"/>
      <c r="MES35" s="19"/>
      <c r="MET35" s="19"/>
      <c r="MEU35" s="19"/>
      <c r="MEV35" s="19"/>
      <c r="MEW35" s="19"/>
      <c r="MEX35" s="19"/>
      <c r="MEY35" s="19"/>
      <c r="MEZ35" s="19"/>
      <c r="MFA35" s="19"/>
      <c r="MFB35" s="19"/>
      <c r="MFC35" s="19"/>
      <c r="MFD35" s="19"/>
      <c r="MFE35" s="19"/>
      <c r="MFF35" s="19"/>
      <c r="MFG35" s="19"/>
      <c r="MFH35" s="19"/>
      <c r="MFI35" s="19"/>
      <c r="MFJ35" s="19"/>
      <c r="MFK35" s="19"/>
      <c r="MFL35" s="19"/>
      <c r="MFM35" s="19"/>
      <c r="MFN35" s="19"/>
      <c r="MFO35" s="19"/>
      <c r="MFP35" s="19"/>
      <c r="MFQ35" s="19"/>
      <c r="MFR35" s="19"/>
      <c r="MFS35" s="19"/>
      <c r="MFT35" s="19"/>
      <c r="MFU35" s="19"/>
      <c r="MFV35" s="19"/>
      <c r="MFW35" s="19"/>
      <c r="MFX35" s="19"/>
      <c r="MFY35" s="19"/>
      <c r="MFZ35" s="19"/>
      <c r="MGA35" s="19"/>
      <c r="MGB35" s="19"/>
      <c r="MGC35" s="19"/>
      <c r="MGD35" s="19"/>
      <c r="MGE35" s="19"/>
      <c r="MGF35" s="19"/>
      <c r="MGG35" s="19"/>
      <c r="MGH35" s="19"/>
      <c r="MGI35" s="19"/>
      <c r="MGJ35" s="19"/>
      <c r="MGK35" s="19"/>
      <c r="MGL35" s="19"/>
      <c r="MGM35" s="19"/>
      <c r="MGN35" s="19"/>
      <c r="MGO35" s="19"/>
      <c r="MGP35" s="19"/>
      <c r="MGQ35" s="19"/>
      <c r="MGR35" s="19"/>
      <c r="MGS35" s="19"/>
      <c r="MGT35" s="19"/>
      <c r="MGU35" s="19"/>
      <c r="MGV35" s="19"/>
      <c r="MGW35" s="19"/>
      <c r="MGX35" s="19"/>
      <c r="MGY35" s="19"/>
      <c r="MGZ35" s="19"/>
      <c r="MHA35" s="19"/>
      <c r="MHB35" s="19"/>
      <c r="MHC35" s="19"/>
      <c r="MHD35" s="19"/>
      <c r="MHE35" s="19"/>
      <c r="MHF35" s="19"/>
      <c r="MHG35" s="19"/>
      <c r="MHH35" s="19"/>
      <c r="MHI35" s="19"/>
      <c r="MHJ35" s="19"/>
      <c r="MHK35" s="19"/>
      <c r="MHL35" s="19"/>
      <c r="MHM35" s="19"/>
      <c r="MHN35" s="19"/>
      <c r="MHO35" s="19"/>
      <c r="MHP35" s="19"/>
      <c r="MHQ35" s="19"/>
      <c r="MHR35" s="19"/>
      <c r="MHS35" s="19"/>
      <c r="MHT35" s="19"/>
      <c r="MHU35" s="19"/>
      <c r="MHV35" s="19"/>
      <c r="MHW35" s="19"/>
      <c r="MHX35" s="19"/>
      <c r="MHY35" s="19"/>
      <c r="MHZ35" s="19"/>
      <c r="MIA35" s="19"/>
      <c r="MIB35" s="19"/>
      <c r="MIC35" s="19"/>
      <c r="MID35" s="19"/>
      <c r="MIE35" s="19"/>
      <c r="MIF35" s="19"/>
      <c r="MIG35" s="19"/>
      <c r="MIH35" s="19"/>
      <c r="MII35" s="19"/>
      <c r="MIJ35" s="19"/>
      <c r="MIK35" s="19"/>
      <c r="MIL35" s="19"/>
      <c r="MIM35" s="19"/>
      <c r="MIN35" s="19"/>
      <c r="MIO35" s="19"/>
      <c r="MIP35" s="19"/>
      <c r="MIQ35" s="19"/>
      <c r="MIR35" s="19"/>
      <c r="MIS35" s="19"/>
      <c r="MIT35" s="19"/>
      <c r="MIU35" s="19"/>
      <c r="MIV35" s="19"/>
      <c r="MIW35" s="19"/>
      <c r="MIX35" s="19"/>
      <c r="MIY35" s="19"/>
      <c r="MIZ35" s="19"/>
      <c r="MJA35" s="19"/>
      <c r="MJB35" s="19"/>
      <c r="MJC35" s="19"/>
      <c r="MJD35" s="19"/>
      <c r="MJE35" s="19"/>
      <c r="MJF35" s="19"/>
      <c r="MJG35" s="19"/>
      <c r="MJH35" s="19"/>
      <c r="MJI35" s="19"/>
      <c r="MJJ35" s="19"/>
      <c r="MJK35" s="19"/>
      <c r="MJL35" s="19"/>
      <c r="MJM35" s="19"/>
      <c r="MJN35" s="19"/>
      <c r="MJO35" s="19"/>
      <c r="MJP35" s="19"/>
      <c r="MJQ35" s="19"/>
      <c r="MJR35" s="19"/>
      <c r="MJS35" s="19"/>
      <c r="MJT35" s="19"/>
      <c r="MJU35" s="19"/>
      <c r="MJV35" s="19"/>
      <c r="MJW35" s="19"/>
      <c r="MJX35" s="19"/>
      <c r="MJY35" s="19"/>
      <c r="MJZ35" s="19"/>
      <c r="MKA35" s="19"/>
      <c r="MKB35" s="19"/>
      <c r="MKC35" s="19"/>
      <c r="MKD35" s="19"/>
      <c r="MKE35" s="19"/>
      <c r="MKF35" s="19"/>
      <c r="MKG35" s="19"/>
      <c r="MKH35" s="19"/>
      <c r="MKI35" s="19"/>
      <c r="MKJ35" s="19"/>
      <c r="MKK35" s="19"/>
      <c r="MKL35" s="19"/>
      <c r="MKM35" s="19"/>
      <c r="MKN35" s="19"/>
      <c r="MKO35" s="19"/>
      <c r="MKP35" s="19"/>
      <c r="MKQ35" s="19"/>
      <c r="MKR35" s="19"/>
      <c r="MKS35" s="19"/>
      <c r="MKT35" s="19"/>
      <c r="MKU35" s="19"/>
      <c r="MKV35" s="19"/>
      <c r="MKW35" s="19"/>
      <c r="MKX35" s="19"/>
      <c r="MKY35" s="19"/>
      <c r="MKZ35" s="19"/>
      <c r="MLA35" s="19"/>
      <c r="MLB35" s="19"/>
      <c r="MLC35" s="19"/>
      <c r="MLD35" s="19"/>
      <c r="MLE35" s="19"/>
      <c r="MLF35" s="19"/>
      <c r="MLG35" s="19"/>
      <c r="MLH35" s="19"/>
      <c r="MLI35" s="19"/>
      <c r="MLJ35" s="19"/>
      <c r="MLK35" s="19"/>
      <c r="MLL35" s="19"/>
      <c r="MLM35" s="19"/>
      <c r="MLN35" s="19"/>
      <c r="MLO35" s="19"/>
      <c r="MLP35" s="19"/>
      <c r="MLQ35" s="19"/>
      <c r="MLR35" s="19"/>
      <c r="MLS35" s="19"/>
      <c r="MLT35" s="19"/>
      <c r="MLU35" s="19"/>
      <c r="MLV35" s="19"/>
      <c r="MLW35" s="19"/>
      <c r="MLX35" s="19"/>
      <c r="MLY35" s="19"/>
      <c r="MLZ35" s="19"/>
      <c r="MMA35" s="19"/>
      <c r="MMB35" s="19"/>
      <c r="MMC35" s="19"/>
      <c r="MMD35" s="19"/>
      <c r="MME35" s="19"/>
      <c r="MMF35" s="19"/>
      <c r="MMG35" s="19"/>
      <c r="MMH35" s="19"/>
      <c r="MMI35" s="19"/>
      <c r="MMJ35" s="19"/>
      <c r="MMK35" s="19"/>
      <c r="MML35" s="19"/>
      <c r="MMM35" s="19"/>
      <c r="MMN35" s="19"/>
      <c r="MMO35" s="19"/>
      <c r="MMP35" s="19"/>
      <c r="MMQ35" s="19"/>
      <c r="MMR35" s="19"/>
      <c r="MMS35" s="19"/>
      <c r="MMT35" s="19"/>
      <c r="MMU35" s="19"/>
      <c r="MMV35" s="19"/>
      <c r="MMW35" s="19"/>
      <c r="MMX35" s="19"/>
      <c r="MMY35" s="19"/>
      <c r="MMZ35" s="19"/>
      <c r="MNA35" s="19"/>
      <c r="MNB35" s="19"/>
      <c r="MNC35" s="19"/>
      <c r="MND35" s="19"/>
      <c r="MNE35" s="19"/>
      <c r="MNF35" s="19"/>
      <c r="MNG35" s="19"/>
      <c r="MNH35" s="19"/>
      <c r="MNI35" s="19"/>
      <c r="MNJ35" s="19"/>
      <c r="MNK35" s="19"/>
      <c r="MNL35" s="19"/>
      <c r="MNM35" s="19"/>
      <c r="MNN35" s="19"/>
      <c r="MNO35" s="19"/>
      <c r="MNP35" s="19"/>
      <c r="MNQ35" s="19"/>
      <c r="MNR35" s="19"/>
      <c r="MNS35" s="19"/>
      <c r="MNT35" s="19"/>
      <c r="MNU35" s="19"/>
      <c r="MNV35" s="19"/>
      <c r="MNW35" s="19"/>
      <c r="MNX35" s="19"/>
      <c r="MNY35" s="19"/>
      <c r="MNZ35" s="19"/>
      <c r="MOA35" s="19"/>
      <c r="MOB35" s="19"/>
      <c r="MOC35" s="19"/>
      <c r="MOD35" s="19"/>
      <c r="MOE35" s="19"/>
      <c r="MOF35" s="19"/>
      <c r="MOG35" s="19"/>
      <c r="MOH35" s="19"/>
      <c r="MOI35" s="19"/>
      <c r="MOJ35" s="19"/>
      <c r="MOK35" s="19"/>
      <c r="MOL35" s="19"/>
      <c r="MOM35" s="19"/>
      <c r="MON35" s="19"/>
      <c r="MOO35" s="19"/>
      <c r="MOP35" s="19"/>
      <c r="MOQ35" s="19"/>
      <c r="MOR35" s="19"/>
      <c r="MOS35" s="19"/>
      <c r="MOT35" s="19"/>
      <c r="MOU35" s="19"/>
      <c r="MOV35" s="19"/>
      <c r="MOW35" s="19"/>
      <c r="MOX35" s="19"/>
      <c r="MOY35" s="19"/>
      <c r="MOZ35" s="19"/>
      <c r="MPA35" s="19"/>
      <c r="MPB35" s="19"/>
      <c r="MPC35" s="19"/>
      <c r="MPD35" s="19"/>
      <c r="MPE35" s="19"/>
      <c r="MPF35" s="19"/>
      <c r="MPG35" s="19"/>
      <c r="MPH35" s="19"/>
      <c r="MPI35" s="19"/>
      <c r="MPJ35" s="19"/>
      <c r="MPK35" s="19"/>
      <c r="MPL35" s="19"/>
      <c r="MPM35" s="19"/>
      <c r="MPN35" s="19"/>
      <c r="MPO35" s="19"/>
      <c r="MPP35" s="19"/>
      <c r="MPQ35" s="19"/>
      <c r="MPR35" s="19"/>
      <c r="MPS35" s="19"/>
      <c r="MPT35" s="19"/>
      <c r="MPU35" s="19"/>
      <c r="MPV35" s="19"/>
      <c r="MPW35" s="19"/>
      <c r="MPX35" s="19"/>
      <c r="MPY35" s="19"/>
      <c r="MPZ35" s="19"/>
      <c r="MQA35" s="19"/>
      <c r="MQB35" s="19"/>
      <c r="MQC35" s="19"/>
      <c r="MQD35" s="19"/>
      <c r="MQE35" s="19"/>
      <c r="MQF35" s="19"/>
      <c r="MQG35" s="19"/>
      <c r="MQH35" s="19"/>
      <c r="MQI35" s="19"/>
      <c r="MQJ35" s="19"/>
      <c r="MQK35" s="19"/>
      <c r="MQL35" s="19"/>
      <c r="MQM35" s="19"/>
      <c r="MQN35" s="19"/>
      <c r="MQO35" s="19"/>
      <c r="MQP35" s="19"/>
      <c r="MQQ35" s="19"/>
      <c r="MQR35" s="19"/>
      <c r="MQS35" s="19"/>
      <c r="MQT35" s="19"/>
      <c r="MQU35" s="19"/>
      <c r="MQV35" s="19"/>
      <c r="MQW35" s="19"/>
      <c r="MQX35" s="19"/>
      <c r="MQY35" s="19"/>
      <c r="MQZ35" s="19"/>
      <c r="MRA35" s="19"/>
      <c r="MRB35" s="19"/>
      <c r="MRC35" s="19"/>
      <c r="MRD35" s="19"/>
      <c r="MRE35" s="19"/>
      <c r="MRF35" s="19"/>
      <c r="MRG35" s="19"/>
      <c r="MRH35" s="19"/>
      <c r="MRI35" s="19"/>
      <c r="MRJ35" s="19"/>
      <c r="MRK35" s="19"/>
      <c r="MRL35" s="19"/>
      <c r="MRM35" s="19"/>
      <c r="MRN35" s="19"/>
      <c r="MRO35" s="19"/>
      <c r="MRP35" s="19"/>
      <c r="MRQ35" s="19"/>
      <c r="MRR35" s="19"/>
      <c r="MRS35" s="19"/>
      <c r="MRT35" s="19"/>
      <c r="MRU35" s="19"/>
      <c r="MRV35" s="19"/>
      <c r="MRW35" s="19"/>
      <c r="MRX35" s="19"/>
      <c r="MRY35" s="19"/>
      <c r="MRZ35" s="19"/>
      <c r="MSA35" s="19"/>
      <c r="MSB35" s="19"/>
      <c r="MSC35" s="19"/>
      <c r="MSD35" s="19"/>
      <c r="MSE35" s="19"/>
      <c r="MSF35" s="19"/>
      <c r="MSG35" s="19"/>
      <c r="MSH35" s="19"/>
      <c r="MSI35" s="19"/>
      <c r="MSJ35" s="19"/>
      <c r="MSK35" s="19"/>
      <c r="MSL35" s="19"/>
      <c r="MSM35" s="19"/>
      <c r="MSN35" s="19"/>
      <c r="MSO35" s="19"/>
      <c r="MSP35" s="19"/>
      <c r="MSQ35" s="19"/>
      <c r="MSR35" s="19"/>
      <c r="MSS35" s="19"/>
      <c r="MST35" s="19"/>
      <c r="MSU35" s="19"/>
      <c r="MSV35" s="19"/>
      <c r="MSW35" s="19"/>
      <c r="MSX35" s="19"/>
      <c r="MSY35" s="19"/>
      <c r="MSZ35" s="19"/>
      <c r="MTA35" s="19"/>
      <c r="MTB35" s="19"/>
      <c r="MTC35" s="19"/>
      <c r="MTD35" s="19"/>
      <c r="MTE35" s="19"/>
      <c r="MTF35" s="19"/>
      <c r="MTG35" s="19"/>
      <c r="MTH35" s="19"/>
      <c r="MTI35" s="19"/>
      <c r="MTJ35" s="19"/>
      <c r="MTK35" s="19"/>
      <c r="MTL35" s="19"/>
      <c r="MTM35" s="19"/>
      <c r="MTN35" s="19"/>
      <c r="MTO35" s="19"/>
      <c r="MTP35" s="19"/>
      <c r="MTQ35" s="19"/>
      <c r="MTR35" s="19"/>
      <c r="MTS35" s="19"/>
      <c r="MTT35" s="19"/>
      <c r="MTU35" s="19"/>
      <c r="MTV35" s="19"/>
      <c r="MTW35" s="19"/>
      <c r="MTX35" s="19"/>
      <c r="MTY35" s="19"/>
      <c r="MTZ35" s="19"/>
      <c r="MUA35" s="19"/>
      <c r="MUB35" s="19"/>
      <c r="MUC35" s="19"/>
      <c r="MUD35" s="19"/>
      <c r="MUE35" s="19"/>
      <c r="MUF35" s="19"/>
      <c r="MUG35" s="19"/>
      <c r="MUH35" s="19"/>
      <c r="MUI35" s="19"/>
      <c r="MUJ35" s="19"/>
      <c r="MUK35" s="19"/>
      <c r="MUL35" s="19"/>
      <c r="MUM35" s="19"/>
      <c r="MUN35" s="19"/>
      <c r="MUO35" s="19"/>
      <c r="MUP35" s="19"/>
      <c r="MUQ35" s="19"/>
      <c r="MUR35" s="19"/>
      <c r="MUS35" s="19"/>
      <c r="MUT35" s="19"/>
      <c r="MUU35" s="19"/>
      <c r="MUV35" s="19"/>
      <c r="MUW35" s="19"/>
      <c r="MUX35" s="19"/>
      <c r="MUY35" s="19"/>
      <c r="MUZ35" s="19"/>
      <c r="MVA35" s="19"/>
      <c r="MVB35" s="19"/>
      <c r="MVC35" s="19"/>
      <c r="MVD35" s="19"/>
      <c r="MVE35" s="19"/>
      <c r="MVF35" s="19"/>
      <c r="MVG35" s="19"/>
      <c r="MVH35" s="19"/>
      <c r="MVI35" s="19"/>
      <c r="MVJ35" s="19"/>
      <c r="MVK35" s="19"/>
      <c r="MVL35" s="19"/>
      <c r="MVM35" s="19"/>
      <c r="MVN35" s="19"/>
      <c r="MVO35" s="19"/>
      <c r="MVP35" s="19"/>
      <c r="MVQ35" s="19"/>
      <c r="MVR35" s="19"/>
      <c r="MVS35" s="19"/>
      <c r="MVT35" s="19"/>
      <c r="MVU35" s="19"/>
      <c r="MVV35" s="19"/>
      <c r="MVW35" s="19"/>
      <c r="MVX35" s="19"/>
      <c r="MVY35" s="19"/>
      <c r="MVZ35" s="19"/>
      <c r="MWA35" s="19"/>
      <c r="MWB35" s="19"/>
      <c r="MWC35" s="19"/>
      <c r="MWD35" s="19"/>
      <c r="MWE35" s="19"/>
      <c r="MWF35" s="19"/>
      <c r="MWG35" s="19"/>
      <c r="MWH35" s="19"/>
      <c r="MWI35" s="19"/>
      <c r="MWJ35" s="19"/>
      <c r="MWK35" s="19"/>
      <c r="MWL35" s="19"/>
      <c r="MWM35" s="19"/>
      <c r="MWN35" s="19"/>
      <c r="MWO35" s="19"/>
      <c r="MWP35" s="19"/>
      <c r="MWQ35" s="19"/>
      <c r="MWR35" s="19"/>
      <c r="MWS35" s="19"/>
      <c r="MWT35" s="19"/>
      <c r="MWU35" s="19"/>
      <c r="MWV35" s="19"/>
      <c r="MWW35" s="19"/>
      <c r="MWX35" s="19"/>
      <c r="MWY35" s="19"/>
      <c r="MWZ35" s="19"/>
      <c r="MXA35" s="19"/>
      <c r="MXB35" s="19"/>
      <c r="MXC35" s="19"/>
      <c r="MXD35" s="19"/>
      <c r="MXE35" s="19"/>
      <c r="MXF35" s="19"/>
      <c r="MXG35" s="19"/>
      <c r="MXH35" s="19"/>
      <c r="MXI35" s="19"/>
      <c r="MXJ35" s="19"/>
      <c r="MXK35" s="19"/>
      <c r="MXL35" s="19"/>
      <c r="MXM35" s="19"/>
      <c r="MXN35" s="19"/>
      <c r="MXO35" s="19"/>
      <c r="MXP35" s="19"/>
      <c r="MXQ35" s="19"/>
      <c r="MXR35" s="19"/>
      <c r="MXS35" s="19"/>
      <c r="MXT35" s="19"/>
      <c r="MXU35" s="19"/>
      <c r="MXV35" s="19"/>
      <c r="MXW35" s="19"/>
      <c r="MXX35" s="19"/>
      <c r="MXY35" s="19"/>
      <c r="MXZ35" s="19"/>
      <c r="MYA35" s="19"/>
      <c r="MYB35" s="19"/>
      <c r="MYC35" s="19"/>
      <c r="MYD35" s="19"/>
      <c r="MYE35" s="19"/>
      <c r="MYF35" s="19"/>
      <c r="MYG35" s="19"/>
      <c r="MYH35" s="19"/>
      <c r="MYI35" s="19"/>
      <c r="MYJ35" s="19"/>
      <c r="MYK35" s="19"/>
      <c r="MYL35" s="19"/>
      <c r="MYM35" s="19"/>
      <c r="MYN35" s="19"/>
      <c r="MYO35" s="19"/>
      <c r="MYP35" s="19"/>
      <c r="MYQ35" s="19"/>
      <c r="MYR35" s="19"/>
      <c r="MYS35" s="19"/>
      <c r="MYT35" s="19"/>
      <c r="MYU35" s="19"/>
      <c r="MYV35" s="19"/>
      <c r="MYW35" s="19"/>
      <c r="MYX35" s="19"/>
      <c r="MYY35" s="19"/>
      <c r="MYZ35" s="19"/>
      <c r="MZA35" s="19"/>
      <c r="MZB35" s="19"/>
      <c r="MZC35" s="19"/>
      <c r="MZD35" s="19"/>
      <c r="MZE35" s="19"/>
      <c r="MZF35" s="19"/>
      <c r="MZG35" s="19"/>
      <c r="MZH35" s="19"/>
      <c r="MZI35" s="19"/>
      <c r="MZJ35" s="19"/>
      <c r="MZK35" s="19"/>
      <c r="MZL35" s="19"/>
      <c r="MZM35" s="19"/>
      <c r="MZN35" s="19"/>
      <c r="MZO35" s="19"/>
      <c r="MZP35" s="19"/>
      <c r="MZQ35" s="19"/>
      <c r="MZR35" s="19"/>
      <c r="MZS35" s="19"/>
      <c r="MZT35" s="19"/>
      <c r="MZU35" s="19"/>
      <c r="MZV35" s="19"/>
      <c r="MZW35" s="19"/>
      <c r="MZX35" s="19"/>
      <c r="MZY35" s="19"/>
      <c r="MZZ35" s="19"/>
      <c r="NAA35" s="19"/>
      <c r="NAB35" s="19"/>
      <c r="NAC35" s="19"/>
      <c r="NAD35" s="19"/>
      <c r="NAE35" s="19"/>
      <c r="NAF35" s="19"/>
      <c r="NAG35" s="19"/>
      <c r="NAH35" s="19"/>
      <c r="NAI35" s="19"/>
      <c r="NAJ35" s="19"/>
      <c r="NAK35" s="19"/>
      <c r="NAL35" s="19"/>
      <c r="NAM35" s="19"/>
      <c r="NAN35" s="19"/>
      <c r="NAO35" s="19"/>
      <c r="NAP35" s="19"/>
      <c r="NAQ35" s="19"/>
      <c r="NAR35" s="19"/>
      <c r="NAS35" s="19"/>
      <c r="NAT35" s="19"/>
      <c r="NAU35" s="19"/>
      <c r="NAV35" s="19"/>
      <c r="NAW35" s="19"/>
      <c r="NAX35" s="19"/>
      <c r="NAY35" s="19"/>
      <c r="NAZ35" s="19"/>
      <c r="NBA35" s="19"/>
      <c r="NBB35" s="19"/>
      <c r="NBC35" s="19"/>
      <c r="NBD35" s="19"/>
      <c r="NBE35" s="19"/>
      <c r="NBF35" s="19"/>
      <c r="NBG35" s="19"/>
      <c r="NBH35" s="19"/>
      <c r="NBI35" s="19"/>
      <c r="NBJ35" s="19"/>
      <c r="NBK35" s="19"/>
      <c r="NBL35" s="19"/>
      <c r="NBM35" s="19"/>
      <c r="NBN35" s="19"/>
      <c r="NBO35" s="19"/>
      <c r="NBP35" s="19"/>
      <c r="NBQ35" s="19"/>
      <c r="NBR35" s="19"/>
      <c r="NBS35" s="19"/>
      <c r="NBT35" s="19"/>
      <c r="NBU35" s="19"/>
      <c r="NBV35" s="19"/>
      <c r="NBW35" s="19"/>
      <c r="NBX35" s="19"/>
      <c r="NBY35" s="19"/>
      <c r="NBZ35" s="19"/>
      <c r="NCA35" s="19"/>
      <c r="NCB35" s="19"/>
      <c r="NCC35" s="19"/>
      <c r="NCD35" s="19"/>
      <c r="NCE35" s="19"/>
      <c r="NCF35" s="19"/>
      <c r="NCG35" s="19"/>
      <c r="NCH35" s="19"/>
      <c r="NCI35" s="19"/>
      <c r="NCJ35" s="19"/>
      <c r="NCK35" s="19"/>
      <c r="NCL35" s="19"/>
      <c r="NCM35" s="19"/>
      <c r="NCN35" s="19"/>
      <c r="NCO35" s="19"/>
      <c r="NCP35" s="19"/>
      <c r="NCQ35" s="19"/>
      <c r="NCR35" s="19"/>
      <c r="NCS35" s="19"/>
      <c r="NCT35" s="19"/>
      <c r="NCU35" s="19"/>
      <c r="NCV35" s="19"/>
      <c r="NCW35" s="19"/>
      <c r="NCX35" s="19"/>
      <c r="NCY35" s="19"/>
      <c r="NCZ35" s="19"/>
      <c r="NDA35" s="19"/>
      <c r="NDB35" s="19"/>
      <c r="NDC35" s="19"/>
      <c r="NDD35" s="19"/>
      <c r="NDE35" s="19"/>
      <c r="NDF35" s="19"/>
      <c r="NDG35" s="19"/>
      <c r="NDH35" s="19"/>
      <c r="NDI35" s="19"/>
      <c r="NDJ35" s="19"/>
      <c r="NDK35" s="19"/>
      <c r="NDL35" s="19"/>
      <c r="NDM35" s="19"/>
      <c r="NDN35" s="19"/>
      <c r="NDO35" s="19"/>
      <c r="NDP35" s="19"/>
      <c r="NDQ35" s="19"/>
      <c r="NDR35" s="19"/>
      <c r="NDS35" s="19"/>
      <c r="NDT35" s="19"/>
      <c r="NDU35" s="19"/>
      <c r="NDV35" s="19"/>
      <c r="NDW35" s="19"/>
      <c r="NDX35" s="19"/>
      <c r="NDY35" s="19"/>
      <c r="NDZ35" s="19"/>
      <c r="NEA35" s="19"/>
      <c r="NEB35" s="19"/>
      <c r="NEC35" s="19"/>
      <c r="NED35" s="19"/>
      <c r="NEE35" s="19"/>
      <c r="NEF35" s="19"/>
      <c r="NEG35" s="19"/>
      <c r="NEH35" s="19"/>
      <c r="NEI35" s="19"/>
      <c r="NEJ35" s="19"/>
      <c r="NEK35" s="19"/>
      <c r="NEL35" s="19"/>
      <c r="NEM35" s="19"/>
      <c r="NEN35" s="19"/>
      <c r="NEO35" s="19"/>
      <c r="NEP35" s="19"/>
      <c r="NEQ35" s="19"/>
      <c r="NER35" s="19"/>
      <c r="NES35" s="19"/>
      <c r="NET35" s="19"/>
      <c r="NEU35" s="19"/>
      <c r="NEV35" s="19"/>
      <c r="NEW35" s="19"/>
      <c r="NEX35" s="19"/>
      <c r="NEY35" s="19"/>
      <c r="NEZ35" s="19"/>
      <c r="NFA35" s="19"/>
      <c r="NFB35" s="19"/>
      <c r="NFC35" s="19"/>
      <c r="NFD35" s="19"/>
      <c r="NFE35" s="19"/>
      <c r="NFF35" s="19"/>
      <c r="NFG35" s="19"/>
      <c r="NFH35" s="19"/>
      <c r="NFI35" s="19"/>
      <c r="NFJ35" s="19"/>
      <c r="NFK35" s="19"/>
      <c r="NFL35" s="19"/>
      <c r="NFM35" s="19"/>
      <c r="NFN35" s="19"/>
      <c r="NFO35" s="19"/>
      <c r="NFP35" s="19"/>
      <c r="NFQ35" s="19"/>
      <c r="NFR35" s="19"/>
      <c r="NFS35" s="19"/>
      <c r="NFT35" s="19"/>
      <c r="NFU35" s="19"/>
      <c r="NFV35" s="19"/>
      <c r="NFW35" s="19"/>
      <c r="NFX35" s="19"/>
      <c r="NFY35" s="19"/>
      <c r="NFZ35" s="19"/>
      <c r="NGA35" s="19"/>
      <c r="NGB35" s="19"/>
      <c r="NGC35" s="19"/>
      <c r="NGD35" s="19"/>
      <c r="NGE35" s="19"/>
      <c r="NGF35" s="19"/>
      <c r="NGG35" s="19"/>
      <c r="NGH35" s="19"/>
      <c r="NGI35" s="19"/>
      <c r="NGJ35" s="19"/>
      <c r="NGK35" s="19"/>
      <c r="NGL35" s="19"/>
      <c r="NGM35" s="19"/>
      <c r="NGN35" s="19"/>
      <c r="NGO35" s="19"/>
      <c r="NGP35" s="19"/>
      <c r="NGQ35" s="19"/>
      <c r="NGR35" s="19"/>
      <c r="NGS35" s="19"/>
      <c r="NGT35" s="19"/>
      <c r="NGU35" s="19"/>
      <c r="NGV35" s="19"/>
      <c r="NGW35" s="19"/>
      <c r="NGX35" s="19"/>
      <c r="NGY35" s="19"/>
      <c r="NGZ35" s="19"/>
      <c r="NHA35" s="19"/>
      <c r="NHB35" s="19"/>
      <c r="NHC35" s="19"/>
      <c r="NHD35" s="19"/>
      <c r="NHE35" s="19"/>
      <c r="NHF35" s="19"/>
      <c r="NHG35" s="19"/>
      <c r="NHH35" s="19"/>
      <c r="NHI35" s="19"/>
      <c r="NHJ35" s="19"/>
      <c r="NHK35" s="19"/>
      <c r="NHL35" s="19"/>
      <c r="NHM35" s="19"/>
      <c r="NHN35" s="19"/>
      <c r="NHO35" s="19"/>
      <c r="NHP35" s="19"/>
      <c r="NHQ35" s="19"/>
      <c r="NHR35" s="19"/>
      <c r="NHS35" s="19"/>
      <c r="NHT35" s="19"/>
      <c r="NHU35" s="19"/>
      <c r="NHV35" s="19"/>
      <c r="NHW35" s="19"/>
      <c r="NHX35" s="19"/>
      <c r="NHY35" s="19"/>
      <c r="NHZ35" s="19"/>
      <c r="NIA35" s="19"/>
      <c r="NIB35" s="19"/>
      <c r="NIC35" s="19"/>
      <c r="NID35" s="19"/>
      <c r="NIE35" s="19"/>
      <c r="NIF35" s="19"/>
      <c r="NIG35" s="19"/>
      <c r="NIH35" s="19"/>
      <c r="NII35" s="19"/>
      <c r="NIJ35" s="19"/>
      <c r="NIK35" s="19"/>
      <c r="NIL35" s="19"/>
      <c r="NIM35" s="19"/>
      <c r="NIN35" s="19"/>
      <c r="NIO35" s="19"/>
      <c r="NIP35" s="19"/>
      <c r="NIQ35" s="19"/>
      <c r="NIR35" s="19"/>
      <c r="NIS35" s="19"/>
      <c r="NIT35" s="19"/>
      <c r="NIU35" s="19"/>
      <c r="NIV35" s="19"/>
      <c r="NIW35" s="19"/>
      <c r="NIX35" s="19"/>
      <c r="NIY35" s="19"/>
      <c r="NIZ35" s="19"/>
      <c r="NJA35" s="19"/>
      <c r="NJB35" s="19"/>
      <c r="NJC35" s="19"/>
      <c r="NJD35" s="19"/>
      <c r="NJE35" s="19"/>
      <c r="NJF35" s="19"/>
      <c r="NJG35" s="19"/>
      <c r="NJH35" s="19"/>
      <c r="NJI35" s="19"/>
      <c r="NJJ35" s="19"/>
      <c r="NJK35" s="19"/>
      <c r="NJL35" s="19"/>
      <c r="NJM35" s="19"/>
      <c r="NJN35" s="19"/>
      <c r="NJO35" s="19"/>
      <c r="NJP35" s="19"/>
      <c r="NJQ35" s="19"/>
      <c r="NJR35" s="19"/>
      <c r="NJS35" s="19"/>
      <c r="NJT35" s="19"/>
      <c r="NJU35" s="19"/>
      <c r="NJV35" s="19"/>
      <c r="NJW35" s="19"/>
      <c r="NJX35" s="19"/>
      <c r="NJY35" s="19"/>
      <c r="NJZ35" s="19"/>
      <c r="NKA35" s="19"/>
      <c r="NKB35" s="19"/>
      <c r="NKC35" s="19"/>
      <c r="NKD35" s="19"/>
      <c r="NKE35" s="19"/>
      <c r="NKF35" s="19"/>
      <c r="NKG35" s="19"/>
      <c r="NKH35" s="19"/>
      <c r="NKI35" s="19"/>
      <c r="NKJ35" s="19"/>
      <c r="NKK35" s="19"/>
      <c r="NKL35" s="19"/>
      <c r="NKM35" s="19"/>
      <c r="NKN35" s="19"/>
      <c r="NKO35" s="19"/>
      <c r="NKP35" s="19"/>
      <c r="NKQ35" s="19"/>
      <c r="NKR35" s="19"/>
      <c r="NKS35" s="19"/>
      <c r="NKT35" s="19"/>
      <c r="NKU35" s="19"/>
      <c r="NKV35" s="19"/>
      <c r="NKW35" s="19"/>
      <c r="NKX35" s="19"/>
      <c r="NKY35" s="19"/>
      <c r="NKZ35" s="19"/>
      <c r="NLA35" s="19"/>
      <c r="NLB35" s="19"/>
      <c r="NLC35" s="19"/>
      <c r="NLD35" s="19"/>
      <c r="NLE35" s="19"/>
      <c r="NLF35" s="19"/>
      <c r="NLG35" s="19"/>
      <c r="NLH35" s="19"/>
      <c r="NLI35" s="19"/>
      <c r="NLJ35" s="19"/>
      <c r="NLK35" s="19"/>
      <c r="NLL35" s="19"/>
      <c r="NLM35" s="19"/>
      <c r="NLN35" s="19"/>
      <c r="NLO35" s="19"/>
      <c r="NLP35" s="19"/>
      <c r="NLQ35" s="19"/>
      <c r="NLR35" s="19"/>
      <c r="NLS35" s="19"/>
      <c r="NLT35" s="19"/>
      <c r="NLU35" s="19"/>
      <c r="NLV35" s="19"/>
      <c r="NLW35" s="19"/>
      <c r="NLX35" s="19"/>
      <c r="NLY35" s="19"/>
      <c r="NLZ35" s="19"/>
      <c r="NMA35" s="19"/>
      <c r="NMB35" s="19"/>
      <c r="NMC35" s="19"/>
      <c r="NMD35" s="19"/>
      <c r="NME35" s="19"/>
      <c r="NMF35" s="19"/>
      <c r="NMG35" s="19"/>
      <c r="NMH35" s="19"/>
      <c r="NMI35" s="19"/>
      <c r="NMJ35" s="19"/>
      <c r="NMK35" s="19"/>
      <c r="NML35" s="19"/>
      <c r="NMM35" s="19"/>
      <c r="NMN35" s="19"/>
      <c r="NMO35" s="19"/>
      <c r="NMP35" s="19"/>
      <c r="NMQ35" s="19"/>
      <c r="NMR35" s="19"/>
      <c r="NMS35" s="19"/>
      <c r="NMT35" s="19"/>
      <c r="NMU35" s="19"/>
      <c r="NMV35" s="19"/>
      <c r="NMW35" s="19"/>
      <c r="NMX35" s="19"/>
      <c r="NMY35" s="19"/>
      <c r="NMZ35" s="19"/>
      <c r="NNA35" s="19"/>
      <c r="NNB35" s="19"/>
      <c r="NNC35" s="19"/>
      <c r="NND35" s="19"/>
      <c r="NNE35" s="19"/>
      <c r="NNF35" s="19"/>
      <c r="NNG35" s="19"/>
      <c r="NNH35" s="19"/>
      <c r="NNI35" s="19"/>
      <c r="NNJ35" s="19"/>
      <c r="NNK35" s="19"/>
      <c r="NNL35" s="19"/>
      <c r="NNM35" s="19"/>
      <c r="NNN35" s="19"/>
      <c r="NNO35" s="19"/>
      <c r="NNP35" s="19"/>
      <c r="NNQ35" s="19"/>
      <c r="NNR35" s="19"/>
      <c r="NNS35" s="19"/>
      <c r="NNT35" s="19"/>
      <c r="NNU35" s="19"/>
      <c r="NNV35" s="19"/>
      <c r="NNW35" s="19"/>
      <c r="NNX35" s="19"/>
      <c r="NNY35" s="19"/>
      <c r="NNZ35" s="19"/>
      <c r="NOA35" s="19"/>
      <c r="NOB35" s="19"/>
      <c r="NOC35" s="19"/>
      <c r="NOD35" s="19"/>
      <c r="NOE35" s="19"/>
      <c r="NOF35" s="19"/>
      <c r="NOG35" s="19"/>
      <c r="NOH35" s="19"/>
      <c r="NOI35" s="19"/>
      <c r="NOJ35" s="19"/>
      <c r="NOK35" s="19"/>
      <c r="NOL35" s="19"/>
      <c r="NOM35" s="19"/>
      <c r="NON35" s="19"/>
      <c r="NOO35" s="19"/>
      <c r="NOP35" s="19"/>
      <c r="NOQ35" s="19"/>
      <c r="NOR35" s="19"/>
      <c r="NOS35" s="19"/>
      <c r="NOT35" s="19"/>
      <c r="NOU35" s="19"/>
      <c r="NOV35" s="19"/>
      <c r="NOW35" s="19"/>
      <c r="NOX35" s="19"/>
      <c r="NOY35" s="19"/>
      <c r="NOZ35" s="19"/>
      <c r="NPA35" s="19"/>
      <c r="NPB35" s="19"/>
      <c r="NPC35" s="19"/>
      <c r="NPD35" s="19"/>
      <c r="NPE35" s="19"/>
      <c r="NPF35" s="19"/>
      <c r="NPG35" s="19"/>
      <c r="NPH35" s="19"/>
      <c r="NPI35" s="19"/>
      <c r="NPJ35" s="19"/>
      <c r="NPK35" s="19"/>
      <c r="NPL35" s="19"/>
      <c r="NPM35" s="19"/>
      <c r="NPN35" s="19"/>
      <c r="NPO35" s="19"/>
      <c r="NPP35" s="19"/>
      <c r="NPQ35" s="19"/>
      <c r="NPR35" s="19"/>
      <c r="NPS35" s="19"/>
      <c r="NPT35" s="19"/>
      <c r="NPU35" s="19"/>
      <c r="NPV35" s="19"/>
      <c r="NPW35" s="19"/>
      <c r="NPX35" s="19"/>
      <c r="NPY35" s="19"/>
      <c r="NPZ35" s="19"/>
      <c r="NQA35" s="19"/>
      <c r="NQB35" s="19"/>
      <c r="NQC35" s="19"/>
      <c r="NQD35" s="19"/>
      <c r="NQE35" s="19"/>
      <c r="NQF35" s="19"/>
      <c r="NQG35" s="19"/>
      <c r="NQH35" s="19"/>
      <c r="NQI35" s="19"/>
      <c r="NQJ35" s="19"/>
      <c r="NQK35" s="19"/>
      <c r="NQL35" s="19"/>
      <c r="NQM35" s="19"/>
      <c r="NQN35" s="19"/>
      <c r="NQO35" s="19"/>
      <c r="NQP35" s="19"/>
      <c r="NQQ35" s="19"/>
      <c r="NQR35" s="19"/>
      <c r="NQS35" s="19"/>
      <c r="NQT35" s="19"/>
      <c r="NQU35" s="19"/>
      <c r="NQV35" s="19"/>
      <c r="NQW35" s="19"/>
      <c r="NQX35" s="19"/>
      <c r="NQY35" s="19"/>
      <c r="NQZ35" s="19"/>
      <c r="NRA35" s="19"/>
      <c r="NRB35" s="19"/>
      <c r="NRC35" s="19"/>
      <c r="NRD35" s="19"/>
      <c r="NRE35" s="19"/>
      <c r="NRF35" s="19"/>
      <c r="NRG35" s="19"/>
      <c r="NRH35" s="19"/>
      <c r="NRI35" s="19"/>
      <c r="NRJ35" s="19"/>
      <c r="NRK35" s="19"/>
      <c r="NRL35" s="19"/>
      <c r="NRM35" s="19"/>
      <c r="NRN35" s="19"/>
      <c r="NRO35" s="19"/>
      <c r="NRP35" s="19"/>
      <c r="NRQ35" s="19"/>
      <c r="NRR35" s="19"/>
      <c r="NRS35" s="19"/>
      <c r="NRT35" s="19"/>
      <c r="NRU35" s="19"/>
      <c r="NRV35" s="19"/>
      <c r="NRW35" s="19"/>
      <c r="NRX35" s="19"/>
      <c r="NRY35" s="19"/>
      <c r="NRZ35" s="19"/>
      <c r="NSA35" s="19"/>
      <c r="NSB35" s="19"/>
      <c r="NSC35" s="19"/>
      <c r="NSD35" s="19"/>
      <c r="NSE35" s="19"/>
      <c r="NSF35" s="19"/>
      <c r="NSG35" s="19"/>
      <c r="NSH35" s="19"/>
      <c r="NSI35" s="19"/>
      <c r="NSJ35" s="19"/>
      <c r="NSK35" s="19"/>
      <c r="NSL35" s="19"/>
      <c r="NSM35" s="19"/>
      <c r="NSN35" s="19"/>
      <c r="NSO35" s="19"/>
      <c r="NSP35" s="19"/>
      <c r="NSQ35" s="19"/>
      <c r="NSR35" s="19"/>
      <c r="NSS35" s="19"/>
      <c r="NST35" s="19"/>
      <c r="NSU35" s="19"/>
      <c r="NSV35" s="19"/>
      <c r="NSW35" s="19"/>
      <c r="NSX35" s="19"/>
      <c r="NSY35" s="19"/>
      <c r="NSZ35" s="19"/>
      <c r="NTA35" s="19"/>
      <c r="NTB35" s="19"/>
      <c r="NTC35" s="19"/>
      <c r="NTD35" s="19"/>
      <c r="NTE35" s="19"/>
      <c r="NTF35" s="19"/>
      <c r="NTG35" s="19"/>
      <c r="NTH35" s="19"/>
      <c r="NTI35" s="19"/>
      <c r="NTJ35" s="19"/>
      <c r="NTK35" s="19"/>
      <c r="NTL35" s="19"/>
      <c r="NTM35" s="19"/>
      <c r="NTN35" s="19"/>
      <c r="NTO35" s="19"/>
      <c r="NTP35" s="19"/>
      <c r="NTQ35" s="19"/>
      <c r="NTR35" s="19"/>
      <c r="NTS35" s="19"/>
      <c r="NTT35" s="19"/>
      <c r="NTU35" s="19"/>
      <c r="NTV35" s="19"/>
      <c r="NTW35" s="19"/>
      <c r="NTX35" s="19"/>
      <c r="NTY35" s="19"/>
      <c r="NTZ35" s="19"/>
      <c r="NUA35" s="19"/>
      <c r="NUB35" s="19"/>
      <c r="NUC35" s="19"/>
      <c r="NUD35" s="19"/>
      <c r="NUE35" s="19"/>
      <c r="NUF35" s="19"/>
      <c r="NUG35" s="19"/>
      <c r="NUH35" s="19"/>
      <c r="NUI35" s="19"/>
      <c r="NUJ35" s="19"/>
      <c r="NUK35" s="19"/>
      <c r="NUL35" s="19"/>
      <c r="NUM35" s="19"/>
      <c r="NUN35" s="19"/>
      <c r="NUO35" s="19"/>
      <c r="NUP35" s="19"/>
      <c r="NUQ35" s="19"/>
      <c r="NUR35" s="19"/>
      <c r="NUS35" s="19"/>
      <c r="NUT35" s="19"/>
      <c r="NUU35" s="19"/>
      <c r="NUV35" s="19"/>
      <c r="NUW35" s="19"/>
      <c r="NUX35" s="19"/>
      <c r="NUY35" s="19"/>
      <c r="NUZ35" s="19"/>
      <c r="NVA35" s="19"/>
      <c r="NVB35" s="19"/>
      <c r="NVC35" s="19"/>
      <c r="NVD35" s="19"/>
      <c r="NVE35" s="19"/>
      <c r="NVF35" s="19"/>
      <c r="NVG35" s="19"/>
      <c r="NVH35" s="19"/>
      <c r="NVI35" s="19"/>
      <c r="NVJ35" s="19"/>
      <c r="NVK35" s="19"/>
      <c r="NVL35" s="19"/>
      <c r="NVM35" s="19"/>
      <c r="NVN35" s="19"/>
      <c r="NVO35" s="19"/>
      <c r="NVP35" s="19"/>
      <c r="NVQ35" s="19"/>
      <c r="NVR35" s="19"/>
      <c r="NVS35" s="19"/>
      <c r="NVT35" s="19"/>
      <c r="NVU35" s="19"/>
      <c r="NVV35" s="19"/>
      <c r="NVW35" s="19"/>
      <c r="NVX35" s="19"/>
      <c r="NVY35" s="19"/>
      <c r="NVZ35" s="19"/>
      <c r="NWA35" s="19"/>
      <c r="NWB35" s="19"/>
      <c r="NWC35" s="19"/>
      <c r="NWD35" s="19"/>
      <c r="NWE35" s="19"/>
      <c r="NWF35" s="19"/>
      <c r="NWG35" s="19"/>
      <c r="NWH35" s="19"/>
      <c r="NWI35" s="19"/>
      <c r="NWJ35" s="19"/>
      <c r="NWK35" s="19"/>
      <c r="NWL35" s="19"/>
      <c r="NWM35" s="19"/>
      <c r="NWN35" s="19"/>
      <c r="NWO35" s="19"/>
      <c r="NWP35" s="19"/>
      <c r="NWQ35" s="19"/>
      <c r="NWR35" s="19"/>
      <c r="NWS35" s="19"/>
      <c r="NWT35" s="19"/>
      <c r="NWU35" s="19"/>
      <c r="NWV35" s="19"/>
      <c r="NWW35" s="19"/>
      <c r="NWX35" s="19"/>
      <c r="NWY35" s="19"/>
      <c r="NWZ35" s="19"/>
      <c r="NXA35" s="19"/>
      <c r="NXB35" s="19"/>
      <c r="NXC35" s="19"/>
      <c r="NXD35" s="19"/>
      <c r="NXE35" s="19"/>
      <c r="NXF35" s="19"/>
      <c r="NXG35" s="19"/>
      <c r="NXH35" s="19"/>
      <c r="NXI35" s="19"/>
      <c r="NXJ35" s="19"/>
      <c r="NXK35" s="19"/>
      <c r="NXL35" s="19"/>
      <c r="NXM35" s="19"/>
      <c r="NXN35" s="19"/>
      <c r="NXO35" s="19"/>
      <c r="NXP35" s="19"/>
      <c r="NXQ35" s="19"/>
      <c r="NXR35" s="19"/>
      <c r="NXS35" s="19"/>
      <c r="NXT35" s="19"/>
      <c r="NXU35" s="19"/>
      <c r="NXV35" s="19"/>
      <c r="NXW35" s="19"/>
      <c r="NXX35" s="19"/>
      <c r="NXY35" s="19"/>
      <c r="NXZ35" s="19"/>
      <c r="NYA35" s="19"/>
      <c r="NYB35" s="19"/>
      <c r="NYC35" s="19"/>
      <c r="NYD35" s="19"/>
      <c r="NYE35" s="19"/>
      <c r="NYF35" s="19"/>
      <c r="NYG35" s="19"/>
      <c r="NYH35" s="19"/>
      <c r="NYI35" s="19"/>
      <c r="NYJ35" s="19"/>
      <c r="NYK35" s="19"/>
      <c r="NYL35" s="19"/>
      <c r="NYM35" s="19"/>
      <c r="NYN35" s="19"/>
      <c r="NYO35" s="19"/>
      <c r="NYP35" s="19"/>
      <c r="NYQ35" s="19"/>
      <c r="NYR35" s="19"/>
      <c r="NYS35" s="19"/>
      <c r="NYT35" s="19"/>
      <c r="NYU35" s="19"/>
      <c r="NYV35" s="19"/>
      <c r="NYW35" s="19"/>
      <c r="NYX35" s="19"/>
      <c r="NYY35" s="19"/>
      <c r="NYZ35" s="19"/>
      <c r="NZA35" s="19"/>
      <c r="NZB35" s="19"/>
      <c r="NZC35" s="19"/>
      <c r="NZD35" s="19"/>
      <c r="NZE35" s="19"/>
      <c r="NZF35" s="19"/>
      <c r="NZG35" s="19"/>
      <c r="NZH35" s="19"/>
      <c r="NZI35" s="19"/>
      <c r="NZJ35" s="19"/>
      <c r="NZK35" s="19"/>
      <c r="NZL35" s="19"/>
      <c r="NZM35" s="19"/>
      <c r="NZN35" s="19"/>
      <c r="NZO35" s="19"/>
      <c r="NZP35" s="19"/>
      <c r="NZQ35" s="19"/>
      <c r="NZR35" s="19"/>
      <c r="NZS35" s="19"/>
      <c r="NZT35" s="19"/>
      <c r="NZU35" s="19"/>
      <c r="NZV35" s="19"/>
      <c r="NZW35" s="19"/>
      <c r="NZX35" s="19"/>
      <c r="NZY35" s="19"/>
      <c r="NZZ35" s="19"/>
      <c r="OAA35" s="19"/>
      <c r="OAB35" s="19"/>
      <c r="OAC35" s="19"/>
      <c r="OAD35" s="19"/>
      <c r="OAE35" s="19"/>
      <c r="OAF35" s="19"/>
      <c r="OAG35" s="19"/>
      <c r="OAH35" s="19"/>
      <c r="OAI35" s="19"/>
      <c r="OAJ35" s="19"/>
      <c r="OAK35" s="19"/>
      <c r="OAL35" s="19"/>
      <c r="OAM35" s="19"/>
      <c r="OAN35" s="19"/>
      <c r="OAO35" s="19"/>
      <c r="OAP35" s="19"/>
      <c r="OAQ35" s="19"/>
      <c r="OAR35" s="19"/>
      <c r="OAS35" s="19"/>
      <c r="OAT35" s="19"/>
      <c r="OAU35" s="19"/>
      <c r="OAV35" s="19"/>
      <c r="OAW35" s="19"/>
      <c r="OAX35" s="19"/>
      <c r="OAY35" s="19"/>
      <c r="OAZ35" s="19"/>
      <c r="OBA35" s="19"/>
      <c r="OBB35" s="19"/>
      <c r="OBC35" s="19"/>
      <c r="OBD35" s="19"/>
      <c r="OBE35" s="19"/>
      <c r="OBF35" s="19"/>
      <c r="OBG35" s="19"/>
      <c r="OBH35" s="19"/>
      <c r="OBI35" s="19"/>
      <c r="OBJ35" s="19"/>
      <c r="OBK35" s="19"/>
      <c r="OBL35" s="19"/>
      <c r="OBM35" s="19"/>
      <c r="OBN35" s="19"/>
      <c r="OBO35" s="19"/>
      <c r="OBP35" s="19"/>
      <c r="OBQ35" s="19"/>
      <c r="OBR35" s="19"/>
      <c r="OBS35" s="19"/>
      <c r="OBT35" s="19"/>
      <c r="OBU35" s="19"/>
      <c r="OBV35" s="19"/>
      <c r="OBW35" s="19"/>
      <c r="OBX35" s="19"/>
      <c r="OBY35" s="19"/>
      <c r="OBZ35" s="19"/>
      <c r="OCA35" s="19"/>
      <c r="OCB35" s="19"/>
      <c r="OCC35" s="19"/>
      <c r="OCD35" s="19"/>
      <c r="OCE35" s="19"/>
      <c r="OCF35" s="19"/>
      <c r="OCG35" s="19"/>
      <c r="OCH35" s="19"/>
      <c r="OCI35" s="19"/>
      <c r="OCJ35" s="19"/>
      <c r="OCK35" s="19"/>
      <c r="OCL35" s="19"/>
      <c r="OCM35" s="19"/>
      <c r="OCN35" s="19"/>
      <c r="OCO35" s="19"/>
      <c r="OCP35" s="19"/>
      <c r="OCQ35" s="19"/>
      <c r="OCR35" s="19"/>
      <c r="OCS35" s="19"/>
      <c r="OCT35" s="19"/>
      <c r="OCU35" s="19"/>
      <c r="OCV35" s="19"/>
      <c r="OCW35" s="19"/>
      <c r="OCX35" s="19"/>
      <c r="OCY35" s="19"/>
      <c r="OCZ35" s="19"/>
      <c r="ODA35" s="19"/>
      <c r="ODB35" s="19"/>
      <c r="ODC35" s="19"/>
      <c r="ODD35" s="19"/>
      <c r="ODE35" s="19"/>
      <c r="ODF35" s="19"/>
      <c r="ODG35" s="19"/>
      <c r="ODH35" s="19"/>
      <c r="ODI35" s="19"/>
      <c r="ODJ35" s="19"/>
      <c r="ODK35" s="19"/>
      <c r="ODL35" s="19"/>
      <c r="ODM35" s="19"/>
      <c r="ODN35" s="19"/>
      <c r="ODO35" s="19"/>
      <c r="ODP35" s="19"/>
      <c r="ODQ35" s="19"/>
      <c r="ODR35" s="19"/>
      <c r="ODS35" s="19"/>
      <c r="ODT35" s="19"/>
      <c r="ODU35" s="19"/>
      <c r="ODV35" s="19"/>
      <c r="ODW35" s="19"/>
      <c r="ODX35" s="19"/>
      <c r="ODY35" s="19"/>
      <c r="ODZ35" s="19"/>
      <c r="OEA35" s="19"/>
      <c r="OEB35" s="19"/>
      <c r="OEC35" s="19"/>
      <c r="OED35" s="19"/>
      <c r="OEE35" s="19"/>
      <c r="OEF35" s="19"/>
      <c r="OEG35" s="19"/>
      <c r="OEH35" s="19"/>
      <c r="OEI35" s="19"/>
      <c r="OEJ35" s="19"/>
      <c r="OEK35" s="19"/>
      <c r="OEL35" s="19"/>
      <c r="OEM35" s="19"/>
      <c r="OEN35" s="19"/>
      <c r="OEO35" s="19"/>
      <c r="OEP35" s="19"/>
      <c r="OEQ35" s="19"/>
      <c r="OER35" s="19"/>
      <c r="OES35" s="19"/>
      <c r="OET35" s="19"/>
      <c r="OEU35" s="19"/>
      <c r="OEV35" s="19"/>
      <c r="OEW35" s="19"/>
      <c r="OEX35" s="19"/>
      <c r="OEY35" s="19"/>
      <c r="OEZ35" s="19"/>
      <c r="OFA35" s="19"/>
      <c r="OFB35" s="19"/>
      <c r="OFC35" s="19"/>
      <c r="OFD35" s="19"/>
      <c r="OFE35" s="19"/>
      <c r="OFF35" s="19"/>
      <c r="OFG35" s="19"/>
      <c r="OFH35" s="19"/>
      <c r="OFI35" s="19"/>
      <c r="OFJ35" s="19"/>
      <c r="OFK35" s="19"/>
      <c r="OFL35" s="19"/>
      <c r="OFM35" s="19"/>
      <c r="OFN35" s="19"/>
      <c r="OFO35" s="19"/>
      <c r="OFP35" s="19"/>
      <c r="OFQ35" s="19"/>
      <c r="OFR35" s="19"/>
      <c r="OFS35" s="19"/>
      <c r="OFT35" s="19"/>
      <c r="OFU35" s="19"/>
      <c r="OFV35" s="19"/>
      <c r="OFW35" s="19"/>
      <c r="OFX35" s="19"/>
      <c r="OFY35" s="19"/>
      <c r="OFZ35" s="19"/>
      <c r="OGA35" s="19"/>
      <c r="OGB35" s="19"/>
      <c r="OGC35" s="19"/>
      <c r="OGD35" s="19"/>
      <c r="OGE35" s="19"/>
      <c r="OGF35" s="19"/>
      <c r="OGG35" s="19"/>
      <c r="OGH35" s="19"/>
      <c r="OGI35" s="19"/>
      <c r="OGJ35" s="19"/>
      <c r="OGK35" s="19"/>
      <c r="OGL35" s="19"/>
      <c r="OGM35" s="19"/>
      <c r="OGN35" s="19"/>
      <c r="OGO35" s="19"/>
      <c r="OGP35" s="19"/>
      <c r="OGQ35" s="19"/>
      <c r="OGR35" s="19"/>
      <c r="OGS35" s="19"/>
      <c r="OGT35" s="19"/>
      <c r="OGU35" s="19"/>
      <c r="OGV35" s="19"/>
      <c r="OGW35" s="19"/>
      <c r="OGX35" s="19"/>
      <c r="OGY35" s="19"/>
      <c r="OGZ35" s="19"/>
      <c r="OHA35" s="19"/>
      <c r="OHB35" s="19"/>
      <c r="OHC35" s="19"/>
      <c r="OHD35" s="19"/>
      <c r="OHE35" s="19"/>
      <c r="OHF35" s="19"/>
      <c r="OHG35" s="19"/>
      <c r="OHH35" s="19"/>
      <c r="OHI35" s="19"/>
      <c r="OHJ35" s="19"/>
      <c r="OHK35" s="19"/>
      <c r="OHL35" s="19"/>
      <c r="OHM35" s="19"/>
      <c r="OHN35" s="19"/>
      <c r="OHO35" s="19"/>
      <c r="OHP35" s="19"/>
      <c r="OHQ35" s="19"/>
      <c r="OHR35" s="19"/>
      <c r="OHS35" s="19"/>
      <c r="OHT35" s="19"/>
      <c r="OHU35" s="19"/>
      <c r="OHV35" s="19"/>
      <c r="OHW35" s="19"/>
      <c r="OHX35" s="19"/>
      <c r="OHY35" s="19"/>
      <c r="OHZ35" s="19"/>
      <c r="OIA35" s="19"/>
      <c r="OIB35" s="19"/>
      <c r="OIC35" s="19"/>
      <c r="OID35" s="19"/>
      <c r="OIE35" s="19"/>
      <c r="OIF35" s="19"/>
      <c r="OIG35" s="19"/>
      <c r="OIH35" s="19"/>
      <c r="OII35" s="19"/>
      <c r="OIJ35" s="19"/>
      <c r="OIK35" s="19"/>
      <c r="OIL35" s="19"/>
      <c r="OIM35" s="19"/>
      <c r="OIN35" s="19"/>
      <c r="OIO35" s="19"/>
      <c r="OIP35" s="19"/>
      <c r="OIQ35" s="19"/>
      <c r="OIR35" s="19"/>
      <c r="OIS35" s="19"/>
      <c r="OIT35" s="19"/>
      <c r="OIU35" s="19"/>
      <c r="OIV35" s="19"/>
      <c r="OIW35" s="19"/>
      <c r="OIX35" s="19"/>
      <c r="OIY35" s="19"/>
      <c r="OIZ35" s="19"/>
      <c r="OJA35" s="19"/>
      <c r="OJB35" s="19"/>
      <c r="OJC35" s="19"/>
      <c r="OJD35" s="19"/>
      <c r="OJE35" s="19"/>
      <c r="OJF35" s="19"/>
      <c r="OJG35" s="19"/>
      <c r="OJH35" s="19"/>
      <c r="OJI35" s="19"/>
      <c r="OJJ35" s="19"/>
      <c r="OJK35" s="19"/>
      <c r="OJL35" s="19"/>
      <c r="OJM35" s="19"/>
      <c r="OJN35" s="19"/>
      <c r="OJO35" s="19"/>
      <c r="OJP35" s="19"/>
      <c r="OJQ35" s="19"/>
      <c r="OJR35" s="19"/>
      <c r="OJS35" s="19"/>
      <c r="OJT35" s="19"/>
      <c r="OJU35" s="19"/>
      <c r="OJV35" s="19"/>
      <c r="OJW35" s="19"/>
      <c r="OJX35" s="19"/>
      <c r="OJY35" s="19"/>
      <c r="OJZ35" s="19"/>
      <c r="OKA35" s="19"/>
      <c r="OKB35" s="19"/>
      <c r="OKC35" s="19"/>
      <c r="OKD35" s="19"/>
      <c r="OKE35" s="19"/>
      <c r="OKF35" s="19"/>
      <c r="OKG35" s="19"/>
      <c r="OKH35" s="19"/>
      <c r="OKI35" s="19"/>
      <c r="OKJ35" s="19"/>
      <c r="OKK35" s="19"/>
      <c r="OKL35" s="19"/>
      <c r="OKM35" s="19"/>
      <c r="OKN35" s="19"/>
      <c r="OKO35" s="19"/>
      <c r="OKP35" s="19"/>
      <c r="OKQ35" s="19"/>
      <c r="OKR35" s="19"/>
      <c r="OKS35" s="19"/>
      <c r="OKT35" s="19"/>
      <c r="OKU35" s="19"/>
      <c r="OKV35" s="19"/>
      <c r="OKW35" s="19"/>
      <c r="OKX35" s="19"/>
      <c r="OKY35" s="19"/>
      <c r="OKZ35" s="19"/>
      <c r="OLA35" s="19"/>
      <c r="OLB35" s="19"/>
      <c r="OLC35" s="19"/>
      <c r="OLD35" s="19"/>
      <c r="OLE35" s="19"/>
      <c r="OLF35" s="19"/>
      <c r="OLG35" s="19"/>
      <c r="OLH35" s="19"/>
      <c r="OLI35" s="19"/>
      <c r="OLJ35" s="19"/>
      <c r="OLK35" s="19"/>
      <c r="OLL35" s="19"/>
      <c r="OLM35" s="19"/>
      <c r="OLN35" s="19"/>
      <c r="OLO35" s="19"/>
      <c r="OLP35" s="19"/>
      <c r="OLQ35" s="19"/>
      <c r="OLR35" s="19"/>
      <c r="OLS35" s="19"/>
      <c r="OLT35" s="19"/>
      <c r="OLU35" s="19"/>
      <c r="OLV35" s="19"/>
      <c r="OLW35" s="19"/>
      <c r="OLX35" s="19"/>
      <c r="OLY35" s="19"/>
      <c r="OLZ35" s="19"/>
      <c r="OMA35" s="19"/>
      <c r="OMB35" s="19"/>
      <c r="OMC35" s="19"/>
      <c r="OMD35" s="19"/>
      <c r="OME35" s="19"/>
      <c r="OMF35" s="19"/>
      <c r="OMG35" s="19"/>
      <c r="OMH35" s="19"/>
      <c r="OMI35" s="19"/>
      <c r="OMJ35" s="19"/>
      <c r="OMK35" s="19"/>
      <c r="OML35" s="19"/>
      <c r="OMM35" s="19"/>
      <c r="OMN35" s="19"/>
      <c r="OMO35" s="19"/>
      <c r="OMP35" s="19"/>
      <c r="OMQ35" s="19"/>
      <c r="OMR35" s="19"/>
      <c r="OMS35" s="19"/>
      <c r="OMT35" s="19"/>
      <c r="OMU35" s="19"/>
      <c r="OMV35" s="19"/>
      <c r="OMW35" s="19"/>
      <c r="OMX35" s="19"/>
      <c r="OMY35" s="19"/>
      <c r="OMZ35" s="19"/>
      <c r="ONA35" s="19"/>
      <c r="ONB35" s="19"/>
      <c r="ONC35" s="19"/>
      <c r="OND35" s="19"/>
      <c r="ONE35" s="19"/>
      <c r="ONF35" s="19"/>
      <c r="ONG35" s="19"/>
      <c r="ONH35" s="19"/>
      <c r="ONI35" s="19"/>
      <c r="ONJ35" s="19"/>
      <c r="ONK35" s="19"/>
      <c r="ONL35" s="19"/>
      <c r="ONM35" s="19"/>
      <c r="ONN35" s="19"/>
      <c r="ONO35" s="19"/>
      <c r="ONP35" s="19"/>
      <c r="ONQ35" s="19"/>
      <c r="ONR35" s="19"/>
      <c r="ONS35" s="19"/>
      <c r="ONT35" s="19"/>
      <c r="ONU35" s="19"/>
      <c r="ONV35" s="19"/>
      <c r="ONW35" s="19"/>
      <c r="ONX35" s="19"/>
      <c r="ONY35" s="19"/>
      <c r="ONZ35" s="19"/>
      <c r="OOA35" s="19"/>
      <c r="OOB35" s="19"/>
      <c r="OOC35" s="19"/>
      <c r="OOD35" s="19"/>
      <c r="OOE35" s="19"/>
      <c r="OOF35" s="19"/>
      <c r="OOG35" s="19"/>
      <c r="OOH35" s="19"/>
      <c r="OOI35" s="19"/>
      <c r="OOJ35" s="19"/>
      <c r="OOK35" s="19"/>
      <c r="OOL35" s="19"/>
      <c r="OOM35" s="19"/>
      <c r="OON35" s="19"/>
      <c r="OOO35" s="19"/>
      <c r="OOP35" s="19"/>
      <c r="OOQ35" s="19"/>
      <c r="OOR35" s="19"/>
      <c r="OOS35" s="19"/>
      <c r="OOT35" s="19"/>
      <c r="OOU35" s="19"/>
      <c r="OOV35" s="19"/>
      <c r="OOW35" s="19"/>
      <c r="OOX35" s="19"/>
      <c r="OOY35" s="19"/>
      <c r="OOZ35" s="19"/>
      <c r="OPA35" s="19"/>
      <c r="OPB35" s="19"/>
      <c r="OPC35" s="19"/>
      <c r="OPD35" s="19"/>
      <c r="OPE35" s="19"/>
      <c r="OPF35" s="19"/>
      <c r="OPG35" s="19"/>
      <c r="OPH35" s="19"/>
      <c r="OPI35" s="19"/>
      <c r="OPJ35" s="19"/>
      <c r="OPK35" s="19"/>
      <c r="OPL35" s="19"/>
      <c r="OPM35" s="19"/>
      <c r="OPN35" s="19"/>
      <c r="OPO35" s="19"/>
      <c r="OPP35" s="19"/>
      <c r="OPQ35" s="19"/>
      <c r="OPR35" s="19"/>
      <c r="OPS35" s="19"/>
      <c r="OPT35" s="19"/>
      <c r="OPU35" s="19"/>
      <c r="OPV35" s="19"/>
      <c r="OPW35" s="19"/>
      <c r="OPX35" s="19"/>
      <c r="OPY35" s="19"/>
      <c r="OPZ35" s="19"/>
      <c r="OQA35" s="19"/>
      <c r="OQB35" s="19"/>
      <c r="OQC35" s="19"/>
      <c r="OQD35" s="19"/>
      <c r="OQE35" s="19"/>
      <c r="OQF35" s="19"/>
      <c r="OQG35" s="19"/>
      <c r="OQH35" s="19"/>
      <c r="OQI35" s="19"/>
      <c r="OQJ35" s="19"/>
      <c r="OQK35" s="19"/>
      <c r="OQL35" s="19"/>
      <c r="OQM35" s="19"/>
      <c r="OQN35" s="19"/>
      <c r="OQO35" s="19"/>
      <c r="OQP35" s="19"/>
      <c r="OQQ35" s="19"/>
      <c r="OQR35" s="19"/>
      <c r="OQS35" s="19"/>
      <c r="OQT35" s="19"/>
      <c r="OQU35" s="19"/>
      <c r="OQV35" s="19"/>
      <c r="OQW35" s="19"/>
      <c r="OQX35" s="19"/>
      <c r="OQY35" s="19"/>
      <c r="OQZ35" s="19"/>
      <c r="ORA35" s="19"/>
      <c r="ORB35" s="19"/>
      <c r="ORC35" s="19"/>
      <c r="ORD35" s="19"/>
      <c r="ORE35" s="19"/>
      <c r="ORF35" s="19"/>
      <c r="ORG35" s="19"/>
      <c r="ORH35" s="19"/>
      <c r="ORI35" s="19"/>
      <c r="ORJ35" s="19"/>
      <c r="ORK35" s="19"/>
      <c r="ORL35" s="19"/>
      <c r="ORM35" s="19"/>
      <c r="ORN35" s="19"/>
      <c r="ORO35" s="19"/>
      <c r="ORP35" s="19"/>
      <c r="ORQ35" s="19"/>
      <c r="ORR35" s="19"/>
      <c r="ORS35" s="19"/>
      <c r="ORT35" s="19"/>
      <c r="ORU35" s="19"/>
      <c r="ORV35" s="19"/>
      <c r="ORW35" s="19"/>
      <c r="ORX35" s="19"/>
      <c r="ORY35" s="19"/>
      <c r="ORZ35" s="19"/>
      <c r="OSA35" s="19"/>
      <c r="OSB35" s="19"/>
      <c r="OSC35" s="19"/>
      <c r="OSD35" s="19"/>
      <c r="OSE35" s="19"/>
      <c r="OSF35" s="19"/>
      <c r="OSG35" s="19"/>
      <c r="OSH35" s="19"/>
      <c r="OSI35" s="19"/>
      <c r="OSJ35" s="19"/>
      <c r="OSK35" s="19"/>
      <c r="OSL35" s="19"/>
      <c r="OSM35" s="19"/>
      <c r="OSN35" s="19"/>
      <c r="OSO35" s="19"/>
      <c r="OSP35" s="19"/>
      <c r="OSQ35" s="19"/>
      <c r="OSR35" s="19"/>
      <c r="OSS35" s="19"/>
      <c r="OST35" s="19"/>
      <c r="OSU35" s="19"/>
      <c r="OSV35" s="19"/>
      <c r="OSW35" s="19"/>
      <c r="OSX35" s="19"/>
      <c r="OSY35" s="19"/>
      <c r="OSZ35" s="19"/>
      <c r="OTA35" s="19"/>
      <c r="OTB35" s="19"/>
      <c r="OTC35" s="19"/>
      <c r="OTD35" s="19"/>
      <c r="OTE35" s="19"/>
      <c r="OTF35" s="19"/>
      <c r="OTG35" s="19"/>
      <c r="OTH35" s="19"/>
      <c r="OTI35" s="19"/>
      <c r="OTJ35" s="19"/>
      <c r="OTK35" s="19"/>
      <c r="OTL35" s="19"/>
      <c r="OTM35" s="19"/>
      <c r="OTN35" s="19"/>
      <c r="OTO35" s="19"/>
      <c r="OTP35" s="19"/>
      <c r="OTQ35" s="19"/>
      <c r="OTR35" s="19"/>
      <c r="OTS35" s="19"/>
      <c r="OTT35" s="19"/>
      <c r="OTU35" s="19"/>
      <c r="OTV35" s="19"/>
      <c r="OTW35" s="19"/>
      <c r="OTX35" s="19"/>
      <c r="OTY35" s="19"/>
      <c r="OTZ35" s="19"/>
      <c r="OUA35" s="19"/>
      <c r="OUB35" s="19"/>
      <c r="OUC35" s="19"/>
      <c r="OUD35" s="19"/>
      <c r="OUE35" s="19"/>
      <c r="OUF35" s="19"/>
      <c r="OUG35" s="19"/>
      <c r="OUH35" s="19"/>
      <c r="OUI35" s="19"/>
      <c r="OUJ35" s="19"/>
      <c r="OUK35" s="19"/>
      <c r="OUL35" s="19"/>
      <c r="OUM35" s="19"/>
      <c r="OUN35" s="19"/>
      <c r="OUO35" s="19"/>
      <c r="OUP35" s="19"/>
      <c r="OUQ35" s="19"/>
      <c r="OUR35" s="19"/>
      <c r="OUS35" s="19"/>
      <c r="OUT35" s="19"/>
      <c r="OUU35" s="19"/>
      <c r="OUV35" s="19"/>
      <c r="OUW35" s="19"/>
      <c r="OUX35" s="19"/>
      <c r="OUY35" s="19"/>
      <c r="OUZ35" s="19"/>
      <c r="OVA35" s="19"/>
      <c r="OVB35" s="19"/>
      <c r="OVC35" s="19"/>
      <c r="OVD35" s="19"/>
      <c r="OVE35" s="19"/>
      <c r="OVF35" s="19"/>
      <c r="OVG35" s="19"/>
      <c r="OVH35" s="19"/>
      <c r="OVI35" s="19"/>
      <c r="OVJ35" s="19"/>
      <c r="OVK35" s="19"/>
      <c r="OVL35" s="19"/>
      <c r="OVM35" s="19"/>
      <c r="OVN35" s="19"/>
      <c r="OVO35" s="19"/>
      <c r="OVP35" s="19"/>
      <c r="OVQ35" s="19"/>
      <c r="OVR35" s="19"/>
      <c r="OVS35" s="19"/>
      <c r="OVT35" s="19"/>
      <c r="OVU35" s="19"/>
      <c r="OVV35" s="19"/>
      <c r="OVW35" s="19"/>
      <c r="OVX35" s="19"/>
      <c r="OVY35" s="19"/>
      <c r="OVZ35" s="19"/>
      <c r="OWA35" s="19"/>
      <c r="OWB35" s="19"/>
      <c r="OWC35" s="19"/>
      <c r="OWD35" s="19"/>
      <c r="OWE35" s="19"/>
      <c r="OWF35" s="19"/>
      <c r="OWG35" s="19"/>
      <c r="OWH35" s="19"/>
      <c r="OWI35" s="19"/>
      <c r="OWJ35" s="19"/>
      <c r="OWK35" s="19"/>
      <c r="OWL35" s="19"/>
      <c r="OWM35" s="19"/>
      <c r="OWN35" s="19"/>
      <c r="OWO35" s="19"/>
      <c r="OWP35" s="19"/>
      <c r="OWQ35" s="19"/>
      <c r="OWR35" s="19"/>
      <c r="OWS35" s="19"/>
      <c r="OWT35" s="19"/>
      <c r="OWU35" s="19"/>
      <c r="OWV35" s="19"/>
      <c r="OWW35" s="19"/>
      <c r="OWX35" s="19"/>
      <c r="OWY35" s="19"/>
      <c r="OWZ35" s="19"/>
      <c r="OXA35" s="19"/>
      <c r="OXB35" s="19"/>
      <c r="OXC35" s="19"/>
      <c r="OXD35" s="19"/>
      <c r="OXE35" s="19"/>
      <c r="OXF35" s="19"/>
      <c r="OXG35" s="19"/>
      <c r="OXH35" s="19"/>
      <c r="OXI35" s="19"/>
      <c r="OXJ35" s="19"/>
      <c r="OXK35" s="19"/>
      <c r="OXL35" s="19"/>
      <c r="OXM35" s="19"/>
      <c r="OXN35" s="19"/>
      <c r="OXO35" s="19"/>
      <c r="OXP35" s="19"/>
      <c r="OXQ35" s="19"/>
      <c r="OXR35" s="19"/>
      <c r="OXS35" s="19"/>
      <c r="OXT35" s="19"/>
      <c r="OXU35" s="19"/>
      <c r="OXV35" s="19"/>
      <c r="OXW35" s="19"/>
      <c r="OXX35" s="19"/>
      <c r="OXY35" s="19"/>
      <c r="OXZ35" s="19"/>
      <c r="OYA35" s="19"/>
      <c r="OYB35" s="19"/>
      <c r="OYC35" s="19"/>
      <c r="OYD35" s="19"/>
      <c r="OYE35" s="19"/>
      <c r="OYF35" s="19"/>
      <c r="OYG35" s="19"/>
      <c r="OYH35" s="19"/>
      <c r="OYI35" s="19"/>
      <c r="OYJ35" s="19"/>
      <c r="OYK35" s="19"/>
      <c r="OYL35" s="19"/>
      <c r="OYM35" s="19"/>
      <c r="OYN35" s="19"/>
      <c r="OYO35" s="19"/>
      <c r="OYP35" s="19"/>
      <c r="OYQ35" s="19"/>
      <c r="OYR35" s="19"/>
      <c r="OYS35" s="19"/>
      <c r="OYT35" s="19"/>
      <c r="OYU35" s="19"/>
      <c r="OYV35" s="19"/>
      <c r="OYW35" s="19"/>
      <c r="OYX35" s="19"/>
      <c r="OYY35" s="19"/>
      <c r="OYZ35" s="19"/>
      <c r="OZA35" s="19"/>
      <c r="OZB35" s="19"/>
      <c r="OZC35" s="19"/>
      <c r="OZD35" s="19"/>
      <c r="OZE35" s="19"/>
      <c r="OZF35" s="19"/>
      <c r="OZG35" s="19"/>
      <c r="OZH35" s="19"/>
      <c r="OZI35" s="19"/>
      <c r="OZJ35" s="19"/>
      <c r="OZK35" s="19"/>
      <c r="OZL35" s="19"/>
      <c r="OZM35" s="19"/>
      <c r="OZN35" s="19"/>
      <c r="OZO35" s="19"/>
      <c r="OZP35" s="19"/>
      <c r="OZQ35" s="19"/>
      <c r="OZR35" s="19"/>
      <c r="OZS35" s="19"/>
      <c r="OZT35" s="19"/>
      <c r="OZU35" s="19"/>
      <c r="OZV35" s="19"/>
      <c r="OZW35" s="19"/>
      <c r="OZX35" s="19"/>
      <c r="OZY35" s="19"/>
      <c r="OZZ35" s="19"/>
      <c r="PAA35" s="19"/>
      <c r="PAB35" s="19"/>
      <c r="PAC35" s="19"/>
      <c r="PAD35" s="19"/>
      <c r="PAE35" s="19"/>
      <c r="PAF35" s="19"/>
      <c r="PAG35" s="19"/>
      <c r="PAH35" s="19"/>
      <c r="PAI35" s="19"/>
      <c r="PAJ35" s="19"/>
      <c r="PAK35" s="19"/>
      <c r="PAL35" s="19"/>
      <c r="PAM35" s="19"/>
      <c r="PAN35" s="19"/>
      <c r="PAO35" s="19"/>
      <c r="PAP35" s="19"/>
      <c r="PAQ35" s="19"/>
      <c r="PAR35" s="19"/>
      <c r="PAS35" s="19"/>
      <c r="PAT35" s="19"/>
      <c r="PAU35" s="19"/>
      <c r="PAV35" s="19"/>
      <c r="PAW35" s="19"/>
      <c r="PAX35" s="19"/>
      <c r="PAY35" s="19"/>
      <c r="PAZ35" s="19"/>
      <c r="PBA35" s="19"/>
      <c r="PBB35" s="19"/>
      <c r="PBC35" s="19"/>
      <c r="PBD35" s="19"/>
      <c r="PBE35" s="19"/>
      <c r="PBF35" s="19"/>
      <c r="PBG35" s="19"/>
      <c r="PBH35" s="19"/>
      <c r="PBI35" s="19"/>
      <c r="PBJ35" s="19"/>
      <c r="PBK35" s="19"/>
      <c r="PBL35" s="19"/>
      <c r="PBM35" s="19"/>
      <c r="PBN35" s="19"/>
      <c r="PBO35" s="19"/>
      <c r="PBP35" s="19"/>
      <c r="PBQ35" s="19"/>
      <c r="PBR35" s="19"/>
      <c r="PBS35" s="19"/>
      <c r="PBT35" s="19"/>
      <c r="PBU35" s="19"/>
      <c r="PBV35" s="19"/>
      <c r="PBW35" s="19"/>
      <c r="PBX35" s="19"/>
      <c r="PBY35" s="19"/>
      <c r="PBZ35" s="19"/>
      <c r="PCA35" s="19"/>
      <c r="PCB35" s="19"/>
      <c r="PCC35" s="19"/>
      <c r="PCD35" s="19"/>
      <c r="PCE35" s="19"/>
      <c r="PCF35" s="19"/>
      <c r="PCG35" s="19"/>
      <c r="PCH35" s="19"/>
      <c r="PCI35" s="19"/>
      <c r="PCJ35" s="19"/>
      <c r="PCK35" s="19"/>
      <c r="PCL35" s="19"/>
      <c r="PCM35" s="19"/>
      <c r="PCN35" s="19"/>
      <c r="PCO35" s="19"/>
      <c r="PCP35" s="19"/>
      <c r="PCQ35" s="19"/>
      <c r="PCR35" s="19"/>
      <c r="PCS35" s="19"/>
      <c r="PCT35" s="19"/>
      <c r="PCU35" s="19"/>
      <c r="PCV35" s="19"/>
      <c r="PCW35" s="19"/>
      <c r="PCX35" s="19"/>
      <c r="PCY35" s="19"/>
      <c r="PCZ35" s="19"/>
      <c r="PDA35" s="19"/>
      <c r="PDB35" s="19"/>
      <c r="PDC35" s="19"/>
      <c r="PDD35" s="19"/>
      <c r="PDE35" s="19"/>
      <c r="PDF35" s="19"/>
      <c r="PDG35" s="19"/>
      <c r="PDH35" s="19"/>
      <c r="PDI35" s="19"/>
      <c r="PDJ35" s="19"/>
      <c r="PDK35" s="19"/>
      <c r="PDL35" s="19"/>
      <c r="PDM35" s="19"/>
      <c r="PDN35" s="19"/>
      <c r="PDO35" s="19"/>
      <c r="PDP35" s="19"/>
      <c r="PDQ35" s="19"/>
      <c r="PDR35" s="19"/>
      <c r="PDS35" s="19"/>
      <c r="PDT35" s="19"/>
      <c r="PDU35" s="19"/>
      <c r="PDV35" s="19"/>
      <c r="PDW35" s="19"/>
      <c r="PDX35" s="19"/>
      <c r="PDY35" s="19"/>
      <c r="PDZ35" s="19"/>
      <c r="PEA35" s="19"/>
      <c r="PEB35" s="19"/>
      <c r="PEC35" s="19"/>
      <c r="PED35" s="19"/>
      <c r="PEE35" s="19"/>
      <c r="PEF35" s="19"/>
      <c r="PEG35" s="19"/>
      <c r="PEH35" s="19"/>
      <c r="PEI35" s="19"/>
      <c r="PEJ35" s="19"/>
      <c r="PEK35" s="19"/>
      <c r="PEL35" s="19"/>
      <c r="PEM35" s="19"/>
      <c r="PEN35" s="19"/>
      <c r="PEO35" s="19"/>
      <c r="PEP35" s="19"/>
      <c r="PEQ35" s="19"/>
      <c r="PER35" s="19"/>
      <c r="PES35" s="19"/>
      <c r="PET35" s="19"/>
      <c r="PEU35" s="19"/>
      <c r="PEV35" s="19"/>
      <c r="PEW35" s="19"/>
      <c r="PEX35" s="19"/>
      <c r="PEY35" s="19"/>
      <c r="PEZ35" s="19"/>
      <c r="PFA35" s="19"/>
      <c r="PFB35" s="19"/>
      <c r="PFC35" s="19"/>
      <c r="PFD35" s="19"/>
      <c r="PFE35" s="19"/>
      <c r="PFF35" s="19"/>
      <c r="PFG35" s="19"/>
      <c r="PFH35" s="19"/>
      <c r="PFI35" s="19"/>
      <c r="PFJ35" s="19"/>
      <c r="PFK35" s="19"/>
      <c r="PFL35" s="19"/>
      <c r="PFM35" s="19"/>
      <c r="PFN35" s="19"/>
      <c r="PFO35" s="19"/>
      <c r="PFP35" s="19"/>
      <c r="PFQ35" s="19"/>
      <c r="PFR35" s="19"/>
      <c r="PFS35" s="19"/>
      <c r="PFT35" s="19"/>
      <c r="PFU35" s="19"/>
      <c r="PFV35" s="19"/>
      <c r="PFW35" s="19"/>
      <c r="PFX35" s="19"/>
      <c r="PFY35" s="19"/>
      <c r="PFZ35" s="19"/>
      <c r="PGA35" s="19"/>
      <c r="PGB35" s="19"/>
      <c r="PGC35" s="19"/>
      <c r="PGD35" s="19"/>
      <c r="PGE35" s="19"/>
      <c r="PGF35" s="19"/>
      <c r="PGG35" s="19"/>
      <c r="PGH35" s="19"/>
      <c r="PGI35" s="19"/>
      <c r="PGJ35" s="19"/>
      <c r="PGK35" s="19"/>
      <c r="PGL35" s="19"/>
      <c r="PGM35" s="19"/>
      <c r="PGN35" s="19"/>
      <c r="PGO35" s="19"/>
      <c r="PGP35" s="19"/>
      <c r="PGQ35" s="19"/>
      <c r="PGR35" s="19"/>
      <c r="PGS35" s="19"/>
      <c r="PGT35" s="19"/>
      <c r="PGU35" s="19"/>
      <c r="PGV35" s="19"/>
      <c r="PGW35" s="19"/>
      <c r="PGX35" s="19"/>
      <c r="PGY35" s="19"/>
      <c r="PGZ35" s="19"/>
      <c r="PHA35" s="19"/>
      <c r="PHB35" s="19"/>
      <c r="PHC35" s="19"/>
      <c r="PHD35" s="19"/>
      <c r="PHE35" s="19"/>
      <c r="PHF35" s="19"/>
      <c r="PHG35" s="19"/>
      <c r="PHH35" s="19"/>
      <c r="PHI35" s="19"/>
      <c r="PHJ35" s="19"/>
      <c r="PHK35" s="19"/>
      <c r="PHL35" s="19"/>
      <c r="PHM35" s="19"/>
      <c r="PHN35" s="19"/>
      <c r="PHO35" s="19"/>
      <c r="PHP35" s="19"/>
      <c r="PHQ35" s="19"/>
      <c r="PHR35" s="19"/>
      <c r="PHS35" s="19"/>
      <c r="PHT35" s="19"/>
      <c r="PHU35" s="19"/>
      <c r="PHV35" s="19"/>
      <c r="PHW35" s="19"/>
      <c r="PHX35" s="19"/>
      <c r="PHY35" s="19"/>
      <c r="PHZ35" s="19"/>
      <c r="PIA35" s="19"/>
      <c r="PIB35" s="19"/>
      <c r="PIC35" s="19"/>
      <c r="PID35" s="19"/>
      <c r="PIE35" s="19"/>
      <c r="PIF35" s="19"/>
      <c r="PIG35" s="19"/>
      <c r="PIH35" s="19"/>
      <c r="PII35" s="19"/>
      <c r="PIJ35" s="19"/>
      <c r="PIK35" s="19"/>
      <c r="PIL35" s="19"/>
      <c r="PIM35" s="19"/>
      <c r="PIN35" s="19"/>
      <c r="PIO35" s="19"/>
      <c r="PIP35" s="19"/>
      <c r="PIQ35" s="19"/>
      <c r="PIR35" s="19"/>
      <c r="PIS35" s="19"/>
      <c r="PIT35" s="19"/>
      <c r="PIU35" s="19"/>
      <c r="PIV35" s="19"/>
      <c r="PIW35" s="19"/>
      <c r="PIX35" s="19"/>
      <c r="PIY35" s="19"/>
      <c r="PIZ35" s="19"/>
      <c r="PJA35" s="19"/>
      <c r="PJB35" s="19"/>
      <c r="PJC35" s="19"/>
      <c r="PJD35" s="19"/>
      <c r="PJE35" s="19"/>
      <c r="PJF35" s="19"/>
      <c r="PJG35" s="19"/>
      <c r="PJH35" s="19"/>
      <c r="PJI35" s="19"/>
      <c r="PJJ35" s="19"/>
      <c r="PJK35" s="19"/>
      <c r="PJL35" s="19"/>
      <c r="PJM35" s="19"/>
      <c r="PJN35" s="19"/>
      <c r="PJO35" s="19"/>
      <c r="PJP35" s="19"/>
      <c r="PJQ35" s="19"/>
      <c r="PJR35" s="19"/>
      <c r="PJS35" s="19"/>
      <c r="PJT35" s="19"/>
      <c r="PJU35" s="19"/>
      <c r="PJV35" s="19"/>
      <c r="PJW35" s="19"/>
      <c r="PJX35" s="19"/>
      <c r="PJY35" s="19"/>
      <c r="PJZ35" s="19"/>
      <c r="PKA35" s="19"/>
      <c r="PKB35" s="19"/>
      <c r="PKC35" s="19"/>
      <c r="PKD35" s="19"/>
      <c r="PKE35" s="19"/>
      <c r="PKF35" s="19"/>
      <c r="PKG35" s="19"/>
      <c r="PKH35" s="19"/>
      <c r="PKI35" s="19"/>
      <c r="PKJ35" s="19"/>
      <c r="PKK35" s="19"/>
      <c r="PKL35" s="19"/>
      <c r="PKM35" s="19"/>
      <c r="PKN35" s="19"/>
      <c r="PKO35" s="19"/>
      <c r="PKP35" s="19"/>
      <c r="PKQ35" s="19"/>
      <c r="PKR35" s="19"/>
      <c r="PKS35" s="19"/>
      <c r="PKT35" s="19"/>
      <c r="PKU35" s="19"/>
      <c r="PKV35" s="19"/>
      <c r="PKW35" s="19"/>
      <c r="PKX35" s="19"/>
      <c r="PKY35" s="19"/>
      <c r="PKZ35" s="19"/>
      <c r="PLA35" s="19"/>
      <c r="PLB35" s="19"/>
      <c r="PLC35" s="19"/>
      <c r="PLD35" s="19"/>
      <c r="PLE35" s="19"/>
      <c r="PLF35" s="19"/>
      <c r="PLG35" s="19"/>
      <c r="PLH35" s="19"/>
      <c r="PLI35" s="19"/>
      <c r="PLJ35" s="19"/>
      <c r="PLK35" s="19"/>
      <c r="PLL35" s="19"/>
      <c r="PLM35" s="19"/>
      <c r="PLN35" s="19"/>
      <c r="PLO35" s="19"/>
      <c r="PLP35" s="19"/>
      <c r="PLQ35" s="19"/>
      <c r="PLR35" s="19"/>
      <c r="PLS35" s="19"/>
      <c r="PLT35" s="19"/>
      <c r="PLU35" s="19"/>
      <c r="PLV35" s="19"/>
      <c r="PLW35" s="19"/>
      <c r="PLX35" s="19"/>
      <c r="PLY35" s="19"/>
      <c r="PLZ35" s="19"/>
      <c r="PMA35" s="19"/>
      <c r="PMB35" s="19"/>
      <c r="PMC35" s="19"/>
      <c r="PMD35" s="19"/>
      <c r="PME35" s="19"/>
      <c r="PMF35" s="19"/>
      <c r="PMG35" s="19"/>
      <c r="PMH35" s="19"/>
      <c r="PMI35" s="19"/>
      <c r="PMJ35" s="19"/>
      <c r="PMK35" s="19"/>
      <c r="PML35" s="19"/>
      <c r="PMM35" s="19"/>
      <c r="PMN35" s="19"/>
      <c r="PMO35" s="19"/>
      <c r="PMP35" s="19"/>
      <c r="PMQ35" s="19"/>
      <c r="PMR35" s="19"/>
      <c r="PMS35" s="19"/>
      <c r="PMT35" s="19"/>
      <c r="PMU35" s="19"/>
      <c r="PMV35" s="19"/>
      <c r="PMW35" s="19"/>
      <c r="PMX35" s="19"/>
      <c r="PMY35" s="19"/>
      <c r="PMZ35" s="19"/>
      <c r="PNA35" s="19"/>
      <c r="PNB35" s="19"/>
      <c r="PNC35" s="19"/>
      <c r="PND35" s="19"/>
      <c r="PNE35" s="19"/>
      <c r="PNF35" s="19"/>
      <c r="PNG35" s="19"/>
      <c r="PNH35" s="19"/>
      <c r="PNI35" s="19"/>
      <c r="PNJ35" s="19"/>
      <c r="PNK35" s="19"/>
      <c r="PNL35" s="19"/>
      <c r="PNM35" s="19"/>
      <c r="PNN35" s="19"/>
      <c r="PNO35" s="19"/>
      <c r="PNP35" s="19"/>
      <c r="PNQ35" s="19"/>
      <c r="PNR35" s="19"/>
      <c r="PNS35" s="19"/>
      <c r="PNT35" s="19"/>
      <c r="PNU35" s="19"/>
      <c r="PNV35" s="19"/>
      <c r="PNW35" s="19"/>
      <c r="PNX35" s="19"/>
      <c r="PNY35" s="19"/>
      <c r="PNZ35" s="19"/>
      <c r="POA35" s="19"/>
      <c r="POB35" s="19"/>
      <c r="POC35" s="19"/>
      <c r="POD35" s="19"/>
      <c r="POE35" s="19"/>
      <c r="POF35" s="19"/>
      <c r="POG35" s="19"/>
      <c r="POH35" s="19"/>
      <c r="POI35" s="19"/>
      <c r="POJ35" s="19"/>
      <c r="POK35" s="19"/>
      <c r="POL35" s="19"/>
      <c r="POM35" s="19"/>
      <c r="PON35" s="19"/>
      <c r="POO35" s="19"/>
      <c r="POP35" s="19"/>
      <c r="POQ35" s="19"/>
      <c r="POR35" s="19"/>
      <c r="POS35" s="19"/>
      <c r="POT35" s="19"/>
      <c r="POU35" s="19"/>
      <c r="POV35" s="19"/>
      <c r="POW35" s="19"/>
      <c r="POX35" s="19"/>
      <c r="POY35" s="19"/>
      <c r="POZ35" s="19"/>
      <c r="PPA35" s="19"/>
      <c r="PPB35" s="19"/>
      <c r="PPC35" s="19"/>
      <c r="PPD35" s="19"/>
      <c r="PPE35" s="19"/>
      <c r="PPF35" s="19"/>
      <c r="PPG35" s="19"/>
      <c r="PPH35" s="19"/>
      <c r="PPI35" s="19"/>
      <c r="PPJ35" s="19"/>
      <c r="PPK35" s="19"/>
      <c r="PPL35" s="19"/>
      <c r="PPM35" s="19"/>
      <c r="PPN35" s="19"/>
      <c r="PPO35" s="19"/>
      <c r="PPP35" s="19"/>
      <c r="PPQ35" s="19"/>
      <c r="PPR35" s="19"/>
      <c r="PPS35" s="19"/>
      <c r="PPT35" s="19"/>
      <c r="PPU35" s="19"/>
      <c r="PPV35" s="19"/>
      <c r="PPW35" s="19"/>
      <c r="PPX35" s="19"/>
      <c r="PPY35" s="19"/>
      <c r="PPZ35" s="19"/>
      <c r="PQA35" s="19"/>
      <c r="PQB35" s="19"/>
      <c r="PQC35" s="19"/>
      <c r="PQD35" s="19"/>
      <c r="PQE35" s="19"/>
      <c r="PQF35" s="19"/>
      <c r="PQG35" s="19"/>
      <c r="PQH35" s="19"/>
      <c r="PQI35" s="19"/>
      <c r="PQJ35" s="19"/>
      <c r="PQK35" s="19"/>
      <c r="PQL35" s="19"/>
      <c r="PQM35" s="19"/>
      <c r="PQN35" s="19"/>
      <c r="PQO35" s="19"/>
      <c r="PQP35" s="19"/>
      <c r="PQQ35" s="19"/>
      <c r="PQR35" s="19"/>
      <c r="PQS35" s="19"/>
      <c r="PQT35" s="19"/>
      <c r="PQU35" s="19"/>
      <c r="PQV35" s="19"/>
      <c r="PQW35" s="19"/>
      <c r="PQX35" s="19"/>
      <c r="PQY35" s="19"/>
      <c r="PQZ35" s="19"/>
      <c r="PRA35" s="19"/>
      <c r="PRB35" s="19"/>
      <c r="PRC35" s="19"/>
      <c r="PRD35" s="19"/>
      <c r="PRE35" s="19"/>
      <c r="PRF35" s="19"/>
      <c r="PRG35" s="19"/>
      <c r="PRH35" s="19"/>
      <c r="PRI35" s="19"/>
      <c r="PRJ35" s="19"/>
      <c r="PRK35" s="19"/>
      <c r="PRL35" s="19"/>
      <c r="PRM35" s="19"/>
      <c r="PRN35" s="19"/>
      <c r="PRO35" s="19"/>
      <c r="PRP35" s="19"/>
      <c r="PRQ35" s="19"/>
      <c r="PRR35" s="19"/>
      <c r="PRS35" s="19"/>
      <c r="PRT35" s="19"/>
      <c r="PRU35" s="19"/>
      <c r="PRV35" s="19"/>
      <c r="PRW35" s="19"/>
      <c r="PRX35" s="19"/>
      <c r="PRY35" s="19"/>
      <c r="PRZ35" s="19"/>
      <c r="PSA35" s="19"/>
      <c r="PSB35" s="19"/>
      <c r="PSC35" s="19"/>
      <c r="PSD35" s="19"/>
      <c r="PSE35" s="19"/>
      <c r="PSF35" s="19"/>
      <c r="PSG35" s="19"/>
      <c r="PSH35" s="19"/>
      <c r="PSI35" s="19"/>
      <c r="PSJ35" s="19"/>
      <c r="PSK35" s="19"/>
      <c r="PSL35" s="19"/>
      <c r="PSM35" s="19"/>
      <c r="PSN35" s="19"/>
      <c r="PSO35" s="19"/>
      <c r="PSP35" s="19"/>
      <c r="PSQ35" s="19"/>
      <c r="PSR35" s="19"/>
      <c r="PSS35" s="19"/>
      <c r="PST35" s="19"/>
      <c r="PSU35" s="19"/>
      <c r="PSV35" s="19"/>
      <c r="PSW35" s="19"/>
      <c r="PSX35" s="19"/>
      <c r="PSY35" s="19"/>
      <c r="PSZ35" s="19"/>
      <c r="PTA35" s="19"/>
      <c r="PTB35" s="19"/>
      <c r="PTC35" s="19"/>
      <c r="PTD35" s="19"/>
      <c r="PTE35" s="19"/>
      <c r="PTF35" s="19"/>
      <c r="PTG35" s="19"/>
      <c r="PTH35" s="19"/>
      <c r="PTI35" s="19"/>
      <c r="PTJ35" s="19"/>
      <c r="PTK35" s="19"/>
      <c r="PTL35" s="19"/>
      <c r="PTM35" s="19"/>
      <c r="PTN35" s="19"/>
      <c r="PTO35" s="19"/>
      <c r="PTP35" s="19"/>
      <c r="PTQ35" s="19"/>
      <c r="PTR35" s="19"/>
      <c r="PTS35" s="19"/>
      <c r="PTT35" s="19"/>
      <c r="PTU35" s="19"/>
      <c r="PTV35" s="19"/>
      <c r="PTW35" s="19"/>
      <c r="PTX35" s="19"/>
      <c r="PTY35" s="19"/>
      <c r="PTZ35" s="19"/>
      <c r="PUA35" s="19"/>
      <c r="PUB35" s="19"/>
      <c r="PUC35" s="19"/>
      <c r="PUD35" s="19"/>
      <c r="PUE35" s="19"/>
      <c r="PUF35" s="19"/>
      <c r="PUG35" s="19"/>
      <c r="PUH35" s="19"/>
      <c r="PUI35" s="19"/>
      <c r="PUJ35" s="19"/>
      <c r="PUK35" s="19"/>
      <c r="PUL35" s="19"/>
      <c r="PUM35" s="19"/>
      <c r="PUN35" s="19"/>
      <c r="PUO35" s="19"/>
      <c r="PUP35" s="19"/>
      <c r="PUQ35" s="19"/>
      <c r="PUR35" s="19"/>
      <c r="PUS35" s="19"/>
      <c r="PUT35" s="19"/>
      <c r="PUU35" s="19"/>
      <c r="PUV35" s="19"/>
      <c r="PUW35" s="19"/>
      <c r="PUX35" s="19"/>
      <c r="PUY35" s="19"/>
      <c r="PUZ35" s="19"/>
      <c r="PVA35" s="19"/>
      <c r="PVB35" s="19"/>
      <c r="PVC35" s="19"/>
      <c r="PVD35" s="19"/>
      <c r="PVE35" s="19"/>
      <c r="PVF35" s="19"/>
      <c r="PVG35" s="19"/>
      <c r="PVH35" s="19"/>
      <c r="PVI35" s="19"/>
      <c r="PVJ35" s="19"/>
      <c r="PVK35" s="19"/>
      <c r="PVL35" s="19"/>
      <c r="PVM35" s="19"/>
      <c r="PVN35" s="19"/>
      <c r="PVO35" s="19"/>
      <c r="PVP35" s="19"/>
      <c r="PVQ35" s="19"/>
      <c r="PVR35" s="19"/>
      <c r="PVS35" s="19"/>
      <c r="PVT35" s="19"/>
      <c r="PVU35" s="19"/>
      <c r="PVV35" s="19"/>
      <c r="PVW35" s="19"/>
      <c r="PVX35" s="19"/>
      <c r="PVY35" s="19"/>
      <c r="PVZ35" s="19"/>
      <c r="PWA35" s="19"/>
      <c r="PWB35" s="19"/>
      <c r="PWC35" s="19"/>
      <c r="PWD35" s="19"/>
      <c r="PWE35" s="19"/>
      <c r="PWF35" s="19"/>
      <c r="PWG35" s="19"/>
      <c r="PWH35" s="19"/>
      <c r="PWI35" s="19"/>
      <c r="PWJ35" s="19"/>
      <c r="PWK35" s="19"/>
      <c r="PWL35" s="19"/>
      <c r="PWM35" s="19"/>
      <c r="PWN35" s="19"/>
      <c r="PWO35" s="19"/>
      <c r="PWP35" s="19"/>
      <c r="PWQ35" s="19"/>
      <c r="PWR35" s="19"/>
      <c r="PWS35" s="19"/>
      <c r="PWT35" s="19"/>
      <c r="PWU35" s="19"/>
      <c r="PWV35" s="19"/>
      <c r="PWW35" s="19"/>
      <c r="PWX35" s="19"/>
      <c r="PWY35" s="19"/>
      <c r="PWZ35" s="19"/>
      <c r="PXA35" s="19"/>
      <c r="PXB35" s="19"/>
      <c r="PXC35" s="19"/>
      <c r="PXD35" s="19"/>
      <c r="PXE35" s="19"/>
      <c r="PXF35" s="19"/>
      <c r="PXG35" s="19"/>
      <c r="PXH35" s="19"/>
      <c r="PXI35" s="19"/>
      <c r="PXJ35" s="19"/>
      <c r="PXK35" s="19"/>
      <c r="PXL35" s="19"/>
      <c r="PXM35" s="19"/>
      <c r="PXN35" s="19"/>
      <c r="PXO35" s="19"/>
      <c r="PXP35" s="19"/>
      <c r="PXQ35" s="19"/>
      <c r="PXR35" s="19"/>
      <c r="PXS35" s="19"/>
      <c r="PXT35" s="19"/>
      <c r="PXU35" s="19"/>
      <c r="PXV35" s="19"/>
      <c r="PXW35" s="19"/>
      <c r="PXX35" s="19"/>
      <c r="PXY35" s="19"/>
      <c r="PXZ35" s="19"/>
      <c r="PYA35" s="19"/>
      <c r="PYB35" s="19"/>
      <c r="PYC35" s="19"/>
      <c r="PYD35" s="19"/>
      <c r="PYE35" s="19"/>
      <c r="PYF35" s="19"/>
      <c r="PYG35" s="19"/>
      <c r="PYH35" s="19"/>
      <c r="PYI35" s="19"/>
      <c r="PYJ35" s="19"/>
      <c r="PYK35" s="19"/>
      <c r="PYL35" s="19"/>
      <c r="PYM35" s="19"/>
      <c r="PYN35" s="19"/>
      <c r="PYO35" s="19"/>
      <c r="PYP35" s="19"/>
      <c r="PYQ35" s="19"/>
      <c r="PYR35" s="19"/>
      <c r="PYS35" s="19"/>
      <c r="PYT35" s="19"/>
      <c r="PYU35" s="19"/>
      <c r="PYV35" s="19"/>
      <c r="PYW35" s="19"/>
      <c r="PYX35" s="19"/>
      <c r="PYY35" s="19"/>
      <c r="PYZ35" s="19"/>
      <c r="PZA35" s="19"/>
      <c r="PZB35" s="19"/>
      <c r="PZC35" s="19"/>
      <c r="PZD35" s="19"/>
      <c r="PZE35" s="19"/>
      <c r="PZF35" s="19"/>
      <c r="PZG35" s="19"/>
      <c r="PZH35" s="19"/>
      <c r="PZI35" s="19"/>
      <c r="PZJ35" s="19"/>
      <c r="PZK35" s="19"/>
      <c r="PZL35" s="19"/>
      <c r="PZM35" s="19"/>
      <c r="PZN35" s="19"/>
      <c r="PZO35" s="19"/>
      <c r="PZP35" s="19"/>
      <c r="PZQ35" s="19"/>
      <c r="PZR35" s="19"/>
      <c r="PZS35" s="19"/>
      <c r="PZT35" s="19"/>
      <c r="PZU35" s="19"/>
      <c r="PZV35" s="19"/>
      <c r="PZW35" s="19"/>
      <c r="PZX35" s="19"/>
      <c r="PZY35" s="19"/>
      <c r="PZZ35" s="19"/>
      <c r="QAA35" s="19"/>
      <c r="QAB35" s="19"/>
      <c r="QAC35" s="19"/>
      <c r="QAD35" s="19"/>
      <c r="QAE35" s="19"/>
      <c r="QAF35" s="19"/>
      <c r="QAG35" s="19"/>
      <c r="QAH35" s="19"/>
      <c r="QAI35" s="19"/>
      <c r="QAJ35" s="19"/>
      <c r="QAK35" s="19"/>
      <c r="QAL35" s="19"/>
      <c r="QAM35" s="19"/>
      <c r="QAN35" s="19"/>
      <c r="QAO35" s="19"/>
      <c r="QAP35" s="19"/>
      <c r="QAQ35" s="19"/>
      <c r="QAR35" s="19"/>
      <c r="QAS35" s="19"/>
      <c r="QAT35" s="19"/>
      <c r="QAU35" s="19"/>
      <c r="QAV35" s="19"/>
      <c r="QAW35" s="19"/>
      <c r="QAX35" s="19"/>
      <c r="QAY35" s="19"/>
      <c r="QAZ35" s="19"/>
      <c r="QBA35" s="19"/>
      <c r="QBB35" s="19"/>
      <c r="QBC35" s="19"/>
      <c r="QBD35" s="19"/>
      <c r="QBE35" s="19"/>
      <c r="QBF35" s="19"/>
      <c r="QBG35" s="19"/>
      <c r="QBH35" s="19"/>
      <c r="QBI35" s="19"/>
      <c r="QBJ35" s="19"/>
      <c r="QBK35" s="19"/>
      <c r="QBL35" s="19"/>
      <c r="QBM35" s="19"/>
      <c r="QBN35" s="19"/>
      <c r="QBO35" s="19"/>
      <c r="QBP35" s="19"/>
      <c r="QBQ35" s="19"/>
      <c r="QBR35" s="19"/>
      <c r="QBS35" s="19"/>
      <c r="QBT35" s="19"/>
      <c r="QBU35" s="19"/>
      <c r="QBV35" s="19"/>
      <c r="QBW35" s="19"/>
      <c r="QBX35" s="19"/>
      <c r="QBY35" s="19"/>
      <c r="QBZ35" s="19"/>
      <c r="QCA35" s="19"/>
      <c r="QCB35" s="19"/>
      <c r="QCC35" s="19"/>
      <c r="QCD35" s="19"/>
      <c r="QCE35" s="19"/>
      <c r="QCF35" s="19"/>
      <c r="QCG35" s="19"/>
      <c r="QCH35" s="19"/>
      <c r="QCI35" s="19"/>
      <c r="QCJ35" s="19"/>
      <c r="QCK35" s="19"/>
      <c r="QCL35" s="19"/>
      <c r="QCM35" s="19"/>
      <c r="QCN35" s="19"/>
      <c r="QCO35" s="19"/>
      <c r="QCP35" s="19"/>
      <c r="QCQ35" s="19"/>
      <c r="QCR35" s="19"/>
      <c r="QCS35" s="19"/>
      <c r="QCT35" s="19"/>
      <c r="QCU35" s="19"/>
      <c r="QCV35" s="19"/>
      <c r="QCW35" s="19"/>
      <c r="QCX35" s="19"/>
      <c r="QCY35" s="19"/>
      <c r="QCZ35" s="19"/>
      <c r="QDA35" s="19"/>
      <c r="QDB35" s="19"/>
      <c r="QDC35" s="19"/>
      <c r="QDD35" s="19"/>
      <c r="QDE35" s="19"/>
      <c r="QDF35" s="19"/>
      <c r="QDG35" s="19"/>
      <c r="QDH35" s="19"/>
      <c r="QDI35" s="19"/>
      <c r="QDJ35" s="19"/>
      <c r="QDK35" s="19"/>
      <c r="QDL35" s="19"/>
      <c r="QDM35" s="19"/>
      <c r="QDN35" s="19"/>
      <c r="QDO35" s="19"/>
      <c r="QDP35" s="19"/>
      <c r="QDQ35" s="19"/>
      <c r="QDR35" s="19"/>
      <c r="QDS35" s="19"/>
      <c r="QDT35" s="19"/>
      <c r="QDU35" s="19"/>
      <c r="QDV35" s="19"/>
      <c r="QDW35" s="19"/>
      <c r="QDX35" s="19"/>
      <c r="QDY35" s="19"/>
      <c r="QDZ35" s="19"/>
      <c r="QEA35" s="19"/>
      <c r="QEB35" s="19"/>
      <c r="QEC35" s="19"/>
      <c r="QED35" s="19"/>
      <c r="QEE35" s="19"/>
      <c r="QEF35" s="19"/>
      <c r="QEG35" s="19"/>
      <c r="QEH35" s="19"/>
      <c r="QEI35" s="19"/>
      <c r="QEJ35" s="19"/>
      <c r="QEK35" s="19"/>
      <c r="QEL35" s="19"/>
      <c r="QEM35" s="19"/>
      <c r="QEN35" s="19"/>
      <c r="QEO35" s="19"/>
      <c r="QEP35" s="19"/>
      <c r="QEQ35" s="19"/>
      <c r="QER35" s="19"/>
      <c r="QES35" s="19"/>
      <c r="QET35" s="19"/>
      <c r="QEU35" s="19"/>
      <c r="QEV35" s="19"/>
      <c r="QEW35" s="19"/>
      <c r="QEX35" s="19"/>
      <c r="QEY35" s="19"/>
      <c r="QEZ35" s="19"/>
      <c r="QFA35" s="19"/>
      <c r="QFB35" s="19"/>
      <c r="QFC35" s="19"/>
      <c r="QFD35" s="19"/>
      <c r="QFE35" s="19"/>
      <c r="QFF35" s="19"/>
      <c r="QFG35" s="19"/>
      <c r="QFH35" s="19"/>
      <c r="QFI35" s="19"/>
      <c r="QFJ35" s="19"/>
      <c r="QFK35" s="19"/>
      <c r="QFL35" s="19"/>
      <c r="QFM35" s="19"/>
      <c r="QFN35" s="19"/>
      <c r="QFO35" s="19"/>
      <c r="QFP35" s="19"/>
      <c r="QFQ35" s="19"/>
      <c r="QFR35" s="19"/>
      <c r="QFS35" s="19"/>
      <c r="QFT35" s="19"/>
      <c r="QFU35" s="19"/>
      <c r="QFV35" s="19"/>
      <c r="QFW35" s="19"/>
      <c r="QFX35" s="19"/>
      <c r="QFY35" s="19"/>
      <c r="QFZ35" s="19"/>
      <c r="QGA35" s="19"/>
      <c r="QGB35" s="19"/>
      <c r="QGC35" s="19"/>
      <c r="QGD35" s="19"/>
      <c r="QGE35" s="19"/>
      <c r="QGF35" s="19"/>
      <c r="QGG35" s="19"/>
      <c r="QGH35" s="19"/>
      <c r="QGI35" s="19"/>
      <c r="QGJ35" s="19"/>
      <c r="QGK35" s="19"/>
      <c r="QGL35" s="19"/>
      <c r="QGM35" s="19"/>
      <c r="QGN35" s="19"/>
      <c r="QGO35" s="19"/>
      <c r="QGP35" s="19"/>
      <c r="QGQ35" s="19"/>
      <c r="QGR35" s="19"/>
      <c r="QGS35" s="19"/>
      <c r="QGT35" s="19"/>
      <c r="QGU35" s="19"/>
      <c r="QGV35" s="19"/>
      <c r="QGW35" s="19"/>
      <c r="QGX35" s="19"/>
      <c r="QGY35" s="19"/>
      <c r="QGZ35" s="19"/>
      <c r="QHA35" s="19"/>
      <c r="QHB35" s="19"/>
      <c r="QHC35" s="19"/>
      <c r="QHD35" s="19"/>
      <c r="QHE35" s="19"/>
      <c r="QHF35" s="19"/>
      <c r="QHG35" s="19"/>
      <c r="QHH35" s="19"/>
      <c r="QHI35" s="19"/>
      <c r="QHJ35" s="19"/>
      <c r="QHK35" s="19"/>
      <c r="QHL35" s="19"/>
      <c r="QHM35" s="19"/>
      <c r="QHN35" s="19"/>
      <c r="QHO35" s="19"/>
      <c r="QHP35" s="19"/>
      <c r="QHQ35" s="19"/>
      <c r="QHR35" s="19"/>
      <c r="QHS35" s="19"/>
      <c r="QHT35" s="19"/>
      <c r="QHU35" s="19"/>
      <c r="QHV35" s="19"/>
      <c r="QHW35" s="19"/>
      <c r="QHX35" s="19"/>
      <c r="QHY35" s="19"/>
      <c r="QHZ35" s="19"/>
      <c r="QIA35" s="19"/>
      <c r="QIB35" s="19"/>
      <c r="QIC35" s="19"/>
      <c r="QID35" s="19"/>
      <c r="QIE35" s="19"/>
      <c r="QIF35" s="19"/>
      <c r="QIG35" s="19"/>
      <c r="QIH35" s="19"/>
      <c r="QII35" s="19"/>
      <c r="QIJ35" s="19"/>
      <c r="QIK35" s="19"/>
      <c r="QIL35" s="19"/>
      <c r="QIM35" s="19"/>
      <c r="QIN35" s="19"/>
      <c r="QIO35" s="19"/>
      <c r="QIP35" s="19"/>
      <c r="QIQ35" s="19"/>
      <c r="QIR35" s="19"/>
      <c r="QIS35" s="19"/>
      <c r="QIT35" s="19"/>
      <c r="QIU35" s="19"/>
      <c r="QIV35" s="19"/>
      <c r="QIW35" s="19"/>
      <c r="QIX35" s="19"/>
      <c r="QIY35" s="19"/>
      <c r="QIZ35" s="19"/>
      <c r="QJA35" s="19"/>
      <c r="QJB35" s="19"/>
      <c r="QJC35" s="19"/>
      <c r="QJD35" s="19"/>
      <c r="QJE35" s="19"/>
      <c r="QJF35" s="19"/>
      <c r="QJG35" s="19"/>
      <c r="QJH35" s="19"/>
      <c r="QJI35" s="19"/>
      <c r="QJJ35" s="19"/>
      <c r="QJK35" s="19"/>
      <c r="QJL35" s="19"/>
      <c r="QJM35" s="19"/>
      <c r="QJN35" s="19"/>
      <c r="QJO35" s="19"/>
      <c r="QJP35" s="19"/>
      <c r="QJQ35" s="19"/>
      <c r="QJR35" s="19"/>
      <c r="QJS35" s="19"/>
      <c r="QJT35" s="19"/>
      <c r="QJU35" s="19"/>
      <c r="QJV35" s="19"/>
      <c r="QJW35" s="19"/>
      <c r="QJX35" s="19"/>
      <c r="QJY35" s="19"/>
      <c r="QJZ35" s="19"/>
      <c r="QKA35" s="19"/>
      <c r="QKB35" s="19"/>
      <c r="QKC35" s="19"/>
      <c r="QKD35" s="19"/>
      <c r="QKE35" s="19"/>
      <c r="QKF35" s="19"/>
      <c r="QKG35" s="19"/>
      <c r="QKH35" s="19"/>
      <c r="QKI35" s="19"/>
      <c r="QKJ35" s="19"/>
      <c r="QKK35" s="19"/>
      <c r="QKL35" s="19"/>
      <c r="QKM35" s="19"/>
      <c r="QKN35" s="19"/>
      <c r="QKO35" s="19"/>
      <c r="QKP35" s="19"/>
      <c r="QKQ35" s="19"/>
      <c r="QKR35" s="19"/>
      <c r="QKS35" s="19"/>
      <c r="QKT35" s="19"/>
      <c r="QKU35" s="19"/>
      <c r="QKV35" s="19"/>
      <c r="QKW35" s="19"/>
      <c r="QKX35" s="19"/>
      <c r="QKY35" s="19"/>
      <c r="QKZ35" s="19"/>
      <c r="QLA35" s="19"/>
      <c r="QLB35" s="19"/>
      <c r="QLC35" s="19"/>
      <c r="QLD35" s="19"/>
      <c r="QLE35" s="19"/>
      <c r="QLF35" s="19"/>
      <c r="QLG35" s="19"/>
      <c r="QLH35" s="19"/>
      <c r="QLI35" s="19"/>
      <c r="QLJ35" s="19"/>
      <c r="QLK35" s="19"/>
      <c r="QLL35" s="19"/>
      <c r="QLM35" s="19"/>
      <c r="QLN35" s="19"/>
      <c r="QLO35" s="19"/>
      <c r="QLP35" s="19"/>
      <c r="QLQ35" s="19"/>
      <c r="QLR35" s="19"/>
      <c r="QLS35" s="19"/>
      <c r="QLT35" s="19"/>
      <c r="QLU35" s="19"/>
      <c r="QLV35" s="19"/>
      <c r="QLW35" s="19"/>
      <c r="QLX35" s="19"/>
      <c r="QLY35" s="19"/>
      <c r="QLZ35" s="19"/>
      <c r="QMA35" s="19"/>
      <c r="QMB35" s="19"/>
      <c r="QMC35" s="19"/>
      <c r="QMD35" s="19"/>
      <c r="QME35" s="19"/>
      <c r="QMF35" s="19"/>
      <c r="QMG35" s="19"/>
      <c r="QMH35" s="19"/>
      <c r="QMI35" s="19"/>
      <c r="QMJ35" s="19"/>
      <c r="QMK35" s="19"/>
      <c r="QML35" s="19"/>
      <c r="QMM35" s="19"/>
      <c r="QMN35" s="19"/>
      <c r="QMO35" s="19"/>
      <c r="QMP35" s="19"/>
      <c r="QMQ35" s="19"/>
      <c r="QMR35" s="19"/>
      <c r="QMS35" s="19"/>
      <c r="QMT35" s="19"/>
      <c r="QMU35" s="19"/>
      <c r="QMV35" s="19"/>
      <c r="QMW35" s="19"/>
      <c r="QMX35" s="19"/>
      <c r="QMY35" s="19"/>
      <c r="QMZ35" s="19"/>
      <c r="QNA35" s="19"/>
      <c r="QNB35" s="19"/>
      <c r="QNC35" s="19"/>
      <c r="QND35" s="19"/>
      <c r="QNE35" s="19"/>
      <c r="QNF35" s="19"/>
      <c r="QNG35" s="19"/>
      <c r="QNH35" s="19"/>
      <c r="QNI35" s="19"/>
      <c r="QNJ35" s="19"/>
      <c r="QNK35" s="19"/>
      <c r="QNL35" s="19"/>
      <c r="QNM35" s="19"/>
      <c r="QNN35" s="19"/>
      <c r="QNO35" s="19"/>
      <c r="QNP35" s="19"/>
      <c r="QNQ35" s="19"/>
      <c r="QNR35" s="19"/>
      <c r="QNS35" s="19"/>
      <c r="QNT35" s="19"/>
      <c r="QNU35" s="19"/>
      <c r="QNV35" s="19"/>
      <c r="QNW35" s="19"/>
      <c r="QNX35" s="19"/>
      <c r="QNY35" s="19"/>
      <c r="QNZ35" s="19"/>
      <c r="QOA35" s="19"/>
      <c r="QOB35" s="19"/>
      <c r="QOC35" s="19"/>
      <c r="QOD35" s="19"/>
      <c r="QOE35" s="19"/>
      <c r="QOF35" s="19"/>
      <c r="QOG35" s="19"/>
      <c r="QOH35" s="19"/>
      <c r="QOI35" s="19"/>
      <c r="QOJ35" s="19"/>
      <c r="QOK35" s="19"/>
      <c r="QOL35" s="19"/>
      <c r="QOM35" s="19"/>
      <c r="QON35" s="19"/>
      <c r="QOO35" s="19"/>
      <c r="QOP35" s="19"/>
      <c r="QOQ35" s="19"/>
      <c r="QOR35" s="19"/>
      <c r="QOS35" s="19"/>
      <c r="QOT35" s="19"/>
      <c r="QOU35" s="19"/>
      <c r="QOV35" s="19"/>
      <c r="QOW35" s="19"/>
      <c r="QOX35" s="19"/>
      <c r="QOY35" s="19"/>
      <c r="QOZ35" s="19"/>
      <c r="QPA35" s="19"/>
      <c r="QPB35" s="19"/>
      <c r="QPC35" s="19"/>
      <c r="QPD35" s="19"/>
      <c r="QPE35" s="19"/>
      <c r="QPF35" s="19"/>
      <c r="QPG35" s="19"/>
      <c r="QPH35" s="19"/>
      <c r="QPI35" s="19"/>
      <c r="QPJ35" s="19"/>
      <c r="QPK35" s="19"/>
      <c r="QPL35" s="19"/>
      <c r="QPM35" s="19"/>
      <c r="QPN35" s="19"/>
      <c r="QPO35" s="19"/>
      <c r="QPP35" s="19"/>
      <c r="QPQ35" s="19"/>
      <c r="QPR35" s="19"/>
      <c r="QPS35" s="19"/>
      <c r="QPT35" s="19"/>
      <c r="QPU35" s="19"/>
      <c r="QPV35" s="19"/>
      <c r="QPW35" s="19"/>
      <c r="QPX35" s="19"/>
      <c r="QPY35" s="19"/>
      <c r="QPZ35" s="19"/>
      <c r="QQA35" s="19"/>
      <c r="QQB35" s="19"/>
      <c r="QQC35" s="19"/>
      <c r="QQD35" s="19"/>
      <c r="QQE35" s="19"/>
      <c r="QQF35" s="19"/>
      <c r="QQG35" s="19"/>
      <c r="QQH35" s="19"/>
      <c r="QQI35" s="19"/>
      <c r="QQJ35" s="19"/>
      <c r="QQK35" s="19"/>
      <c r="QQL35" s="19"/>
      <c r="QQM35" s="19"/>
      <c r="QQN35" s="19"/>
      <c r="QQO35" s="19"/>
      <c r="QQP35" s="19"/>
      <c r="QQQ35" s="19"/>
      <c r="QQR35" s="19"/>
      <c r="QQS35" s="19"/>
      <c r="QQT35" s="19"/>
      <c r="QQU35" s="19"/>
      <c r="QQV35" s="19"/>
      <c r="QQW35" s="19"/>
      <c r="QQX35" s="19"/>
      <c r="QQY35" s="19"/>
      <c r="QQZ35" s="19"/>
      <c r="QRA35" s="19"/>
      <c r="QRB35" s="19"/>
      <c r="QRC35" s="19"/>
      <c r="QRD35" s="19"/>
      <c r="QRE35" s="19"/>
      <c r="QRF35" s="19"/>
      <c r="QRG35" s="19"/>
      <c r="QRH35" s="19"/>
      <c r="QRI35" s="19"/>
      <c r="QRJ35" s="19"/>
      <c r="QRK35" s="19"/>
      <c r="QRL35" s="19"/>
      <c r="QRM35" s="19"/>
      <c r="QRN35" s="19"/>
      <c r="QRO35" s="19"/>
      <c r="QRP35" s="19"/>
      <c r="QRQ35" s="19"/>
      <c r="QRR35" s="19"/>
      <c r="QRS35" s="19"/>
      <c r="QRT35" s="19"/>
      <c r="QRU35" s="19"/>
      <c r="QRV35" s="19"/>
      <c r="QRW35" s="19"/>
      <c r="QRX35" s="19"/>
      <c r="QRY35" s="19"/>
      <c r="QRZ35" s="19"/>
      <c r="QSA35" s="19"/>
      <c r="QSB35" s="19"/>
      <c r="QSC35" s="19"/>
      <c r="QSD35" s="19"/>
      <c r="QSE35" s="19"/>
      <c r="QSF35" s="19"/>
      <c r="QSG35" s="19"/>
      <c r="QSH35" s="19"/>
      <c r="QSI35" s="19"/>
      <c r="QSJ35" s="19"/>
      <c r="QSK35" s="19"/>
      <c r="QSL35" s="19"/>
      <c r="QSM35" s="19"/>
      <c r="QSN35" s="19"/>
      <c r="QSO35" s="19"/>
      <c r="QSP35" s="19"/>
      <c r="QSQ35" s="19"/>
      <c r="QSR35" s="19"/>
      <c r="QSS35" s="19"/>
      <c r="QST35" s="19"/>
      <c r="QSU35" s="19"/>
      <c r="QSV35" s="19"/>
      <c r="QSW35" s="19"/>
      <c r="QSX35" s="19"/>
      <c r="QSY35" s="19"/>
      <c r="QSZ35" s="19"/>
      <c r="QTA35" s="19"/>
      <c r="QTB35" s="19"/>
      <c r="QTC35" s="19"/>
      <c r="QTD35" s="19"/>
      <c r="QTE35" s="19"/>
      <c r="QTF35" s="19"/>
      <c r="QTG35" s="19"/>
      <c r="QTH35" s="19"/>
      <c r="QTI35" s="19"/>
      <c r="QTJ35" s="19"/>
      <c r="QTK35" s="19"/>
      <c r="QTL35" s="19"/>
      <c r="QTM35" s="19"/>
      <c r="QTN35" s="19"/>
      <c r="QTO35" s="19"/>
      <c r="QTP35" s="19"/>
      <c r="QTQ35" s="19"/>
      <c r="QTR35" s="19"/>
      <c r="QTS35" s="19"/>
      <c r="QTT35" s="19"/>
      <c r="QTU35" s="19"/>
      <c r="QTV35" s="19"/>
      <c r="QTW35" s="19"/>
      <c r="QTX35" s="19"/>
      <c r="QTY35" s="19"/>
      <c r="QTZ35" s="19"/>
      <c r="QUA35" s="19"/>
      <c r="QUB35" s="19"/>
      <c r="QUC35" s="19"/>
      <c r="QUD35" s="19"/>
      <c r="QUE35" s="19"/>
      <c r="QUF35" s="19"/>
      <c r="QUG35" s="19"/>
      <c r="QUH35" s="19"/>
      <c r="QUI35" s="19"/>
      <c r="QUJ35" s="19"/>
      <c r="QUK35" s="19"/>
      <c r="QUL35" s="19"/>
      <c r="QUM35" s="19"/>
      <c r="QUN35" s="19"/>
      <c r="QUO35" s="19"/>
      <c r="QUP35" s="19"/>
      <c r="QUQ35" s="19"/>
      <c r="QUR35" s="19"/>
      <c r="QUS35" s="19"/>
      <c r="QUT35" s="19"/>
      <c r="QUU35" s="19"/>
      <c r="QUV35" s="19"/>
      <c r="QUW35" s="19"/>
      <c r="QUX35" s="19"/>
      <c r="QUY35" s="19"/>
      <c r="QUZ35" s="19"/>
      <c r="QVA35" s="19"/>
      <c r="QVB35" s="19"/>
      <c r="QVC35" s="19"/>
      <c r="QVD35" s="19"/>
      <c r="QVE35" s="19"/>
      <c r="QVF35" s="19"/>
      <c r="QVG35" s="19"/>
      <c r="QVH35" s="19"/>
      <c r="QVI35" s="19"/>
      <c r="QVJ35" s="19"/>
      <c r="QVK35" s="19"/>
      <c r="QVL35" s="19"/>
      <c r="QVM35" s="19"/>
      <c r="QVN35" s="19"/>
      <c r="QVO35" s="19"/>
      <c r="QVP35" s="19"/>
      <c r="QVQ35" s="19"/>
      <c r="QVR35" s="19"/>
      <c r="QVS35" s="19"/>
      <c r="QVT35" s="19"/>
      <c r="QVU35" s="19"/>
      <c r="QVV35" s="19"/>
      <c r="QVW35" s="19"/>
      <c r="QVX35" s="19"/>
      <c r="QVY35" s="19"/>
      <c r="QVZ35" s="19"/>
      <c r="QWA35" s="19"/>
      <c r="QWB35" s="19"/>
      <c r="QWC35" s="19"/>
      <c r="QWD35" s="19"/>
      <c r="QWE35" s="19"/>
      <c r="QWF35" s="19"/>
      <c r="QWG35" s="19"/>
      <c r="QWH35" s="19"/>
      <c r="QWI35" s="19"/>
      <c r="QWJ35" s="19"/>
      <c r="QWK35" s="19"/>
      <c r="QWL35" s="19"/>
      <c r="QWM35" s="19"/>
      <c r="QWN35" s="19"/>
      <c r="QWO35" s="19"/>
      <c r="QWP35" s="19"/>
      <c r="QWQ35" s="19"/>
      <c r="QWR35" s="19"/>
      <c r="QWS35" s="19"/>
      <c r="QWT35" s="19"/>
      <c r="QWU35" s="19"/>
      <c r="QWV35" s="19"/>
      <c r="QWW35" s="19"/>
      <c r="QWX35" s="19"/>
      <c r="QWY35" s="19"/>
      <c r="QWZ35" s="19"/>
      <c r="QXA35" s="19"/>
      <c r="QXB35" s="19"/>
      <c r="QXC35" s="19"/>
      <c r="QXD35" s="19"/>
      <c r="QXE35" s="19"/>
      <c r="QXF35" s="19"/>
      <c r="QXG35" s="19"/>
      <c r="QXH35" s="19"/>
      <c r="QXI35" s="19"/>
      <c r="QXJ35" s="19"/>
      <c r="QXK35" s="19"/>
      <c r="QXL35" s="19"/>
      <c r="QXM35" s="19"/>
      <c r="QXN35" s="19"/>
      <c r="QXO35" s="19"/>
      <c r="QXP35" s="19"/>
      <c r="QXQ35" s="19"/>
      <c r="QXR35" s="19"/>
      <c r="QXS35" s="19"/>
      <c r="QXT35" s="19"/>
      <c r="QXU35" s="19"/>
      <c r="QXV35" s="19"/>
      <c r="QXW35" s="19"/>
      <c r="QXX35" s="19"/>
      <c r="QXY35" s="19"/>
      <c r="QXZ35" s="19"/>
      <c r="QYA35" s="19"/>
      <c r="QYB35" s="19"/>
      <c r="QYC35" s="19"/>
      <c r="QYD35" s="19"/>
      <c r="QYE35" s="19"/>
      <c r="QYF35" s="19"/>
      <c r="QYG35" s="19"/>
      <c r="QYH35" s="19"/>
      <c r="QYI35" s="19"/>
      <c r="QYJ35" s="19"/>
      <c r="QYK35" s="19"/>
      <c r="QYL35" s="19"/>
      <c r="QYM35" s="19"/>
      <c r="QYN35" s="19"/>
      <c r="QYO35" s="19"/>
      <c r="QYP35" s="19"/>
      <c r="QYQ35" s="19"/>
      <c r="QYR35" s="19"/>
      <c r="QYS35" s="19"/>
      <c r="QYT35" s="19"/>
      <c r="QYU35" s="19"/>
      <c r="QYV35" s="19"/>
      <c r="QYW35" s="19"/>
      <c r="QYX35" s="19"/>
      <c r="QYY35" s="19"/>
      <c r="QYZ35" s="19"/>
      <c r="QZA35" s="19"/>
      <c r="QZB35" s="19"/>
      <c r="QZC35" s="19"/>
      <c r="QZD35" s="19"/>
      <c r="QZE35" s="19"/>
      <c r="QZF35" s="19"/>
      <c r="QZG35" s="19"/>
      <c r="QZH35" s="19"/>
      <c r="QZI35" s="19"/>
      <c r="QZJ35" s="19"/>
      <c r="QZK35" s="19"/>
      <c r="QZL35" s="19"/>
      <c r="QZM35" s="19"/>
      <c r="QZN35" s="19"/>
      <c r="QZO35" s="19"/>
      <c r="QZP35" s="19"/>
      <c r="QZQ35" s="19"/>
      <c r="QZR35" s="19"/>
      <c r="QZS35" s="19"/>
      <c r="QZT35" s="19"/>
      <c r="QZU35" s="19"/>
      <c r="QZV35" s="19"/>
      <c r="QZW35" s="19"/>
      <c r="QZX35" s="19"/>
      <c r="QZY35" s="19"/>
      <c r="QZZ35" s="19"/>
      <c r="RAA35" s="19"/>
      <c r="RAB35" s="19"/>
      <c r="RAC35" s="19"/>
      <c r="RAD35" s="19"/>
      <c r="RAE35" s="19"/>
      <c r="RAF35" s="19"/>
      <c r="RAG35" s="19"/>
      <c r="RAH35" s="19"/>
      <c r="RAI35" s="19"/>
      <c r="RAJ35" s="19"/>
      <c r="RAK35" s="19"/>
      <c r="RAL35" s="19"/>
      <c r="RAM35" s="19"/>
      <c r="RAN35" s="19"/>
      <c r="RAO35" s="19"/>
      <c r="RAP35" s="19"/>
      <c r="RAQ35" s="19"/>
      <c r="RAR35" s="19"/>
      <c r="RAS35" s="19"/>
      <c r="RAT35" s="19"/>
      <c r="RAU35" s="19"/>
      <c r="RAV35" s="19"/>
      <c r="RAW35" s="19"/>
      <c r="RAX35" s="19"/>
      <c r="RAY35" s="19"/>
      <c r="RAZ35" s="19"/>
      <c r="RBA35" s="19"/>
      <c r="RBB35" s="19"/>
      <c r="RBC35" s="19"/>
      <c r="RBD35" s="19"/>
      <c r="RBE35" s="19"/>
      <c r="RBF35" s="19"/>
      <c r="RBG35" s="19"/>
      <c r="RBH35" s="19"/>
      <c r="RBI35" s="19"/>
      <c r="RBJ35" s="19"/>
      <c r="RBK35" s="19"/>
      <c r="RBL35" s="19"/>
      <c r="RBM35" s="19"/>
      <c r="RBN35" s="19"/>
      <c r="RBO35" s="19"/>
      <c r="RBP35" s="19"/>
      <c r="RBQ35" s="19"/>
      <c r="RBR35" s="19"/>
      <c r="RBS35" s="19"/>
      <c r="RBT35" s="19"/>
      <c r="RBU35" s="19"/>
      <c r="RBV35" s="19"/>
      <c r="RBW35" s="19"/>
      <c r="RBX35" s="19"/>
      <c r="RBY35" s="19"/>
      <c r="RBZ35" s="19"/>
      <c r="RCA35" s="19"/>
      <c r="RCB35" s="19"/>
      <c r="RCC35" s="19"/>
      <c r="RCD35" s="19"/>
      <c r="RCE35" s="19"/>
      <c r="RCF35" s="19"/>
      <c r="RCG35" s="19"/>
      <c r="RCH35" s="19"/>
      <c r="RCI35" s="19"/>
      <c r="RCJ35" s="19"/>
      <c r="RCK35" s="19"/>
      <c r="RCL35" s="19"/>
      <c r="RCM35" s="19"/>
      <c r="RCN35" s="19"/>
      <c r="RCO35" s="19"/>
      <c r="RCP35" s="19"/>
      <c r="RCQ35" s="19"/>
      <c r="RCR35" s="19"/>
      <c r="RCS35" s="19"/>
      <c r="RCT35" s="19"/>
      <c r="RCU35" s="19"/>
      <c r="RCV35" s="19"/>
      <c r="RCW35" s="19"/>
      <c r="RCX35" s="19"/>
      <c r="RCY35" s="19"/>
      <c r="RCZ35" s="19"/>
      <c r="RDA35" s="19"/>
      <c r="RDB35" s="19"/>
      <c r="RDC35" s="19"/>
      <c r="RDD35" s="19"/>
      <c r="RDE35" s="19"/>
      <c r="RDF35" s="19"/>
      <c r="RDG35" s="19"/>
      <c r="RDH35" s="19"/>
      <c r="RDI35" s="19"/>
      <c r="RDJ35" s="19"/>
      <c r="RDK35" s="19"/>
      <c r="RDL35" s="19"/>
      <c r="RDM35" s="19"/>
      <c r="RDN35" s="19"/>
      <c r="RDO35" s="19"/>
      <c r="RDP35" s="19"/>
      <c r="RDQ35" s="19"/>
      <c r="RDR35" s="19"/>
      <c r="RDS35" s="19"/>
      <c r="RDT35" s="19"/>
      <c r="RDU35" s="19"/>
      <c r="RDV35" s="19"/>
      <c r="RDW35" s="19"/>
      <c r="RDX35" s="19"/>
      <c r="RDY35" s="19"/>
      <c r="RDZ35" s="19"/>
      <c r="REA35" s="19"/>
      <c r="REB35" s="19"/>
      <c r="REC35" s="19"/>
      <c r="RED35" s="19"/>
      <c r="REE35" s="19"/>
      <c r="REF35" s="19"/>
      <c r="REG35" s="19"/>
      <c r="REH35" s="19"/>
      <c r="REI35" s="19"/>
      <c r="REJ35" s="19"/>
      <c r="REK35" s="19"/>
      <c r="REL35" s="19"/>
      <c r="REM35" s="19"/>
      <c r="REN35" s="19"/>
      <c r="REO35" s="19"/>
      <c r="REP35" s="19"/>
      <c r="REQ35" s="19"/>
      <c r="RER35" s="19"/>
      <c r="RES35" s="19"/>
      <c r="RET35" s="19"/>
      <c r="REU35" s="19"/>
      <c r="REV35" s="19"/>
      <c r="REW35" s="19"/>
      <c r="REX35" s="19"/>
      <c r="REY35" s="19"/>
      <c r="REZ35" s="19"/>
      <c r="RFA35" s="19"/>
      <c r="RFB35" s="19"/>
      <c r="RFC35" s="19"/>
      <c r="RFD35" s="19"/>
      <c r="RFE35" s="19"/>
      <c r="RFF35" s="19"/>
      <c r="RFG35" s="19"/>
      <c r="RFH35" s="19"/>
      <c r="RFI35" s="19"/>
      <c r="RFJ35" s="19"/>
      <c r="RFK35" s="19"/>
      <c r="RFL35" s="19"/>
      <c r="RFM35" s="19"/>
      <c r="RFN35" s="19"/>
      <c r="RFO35" s="19"/>
      <c r="RFP35" s="19"/>
      <c r="RFQ35" s="19"/>
      <c r="RFR35" s="19"/>
      <c r="RFS35" s="19"/>
      <c r="RFT35" s="19"/>
      <c r="RFU35" s="19"/>
      <c r="RFV35" s="19"/>
      <c r="RFW35" s="19"/>
      <c r="RFX35" s="19"/>
      <c r="RFY35" s="19"/>
      <c r="RFZ35" s="19"/>
      <c r="RGA35" s="19"/>
      <c r="RGB35" s="19"/>
      <c r="RGC35" s="19"/>
      <c r="RGD35" s="19"/>
      <c r="RGE35" s="19"/>
      <c r="RGF35" s="19"/>
      <c r="RGG35" s="19"/>
      <c r="RGH35" s="19"/>
      <c r="RGI35" s="19"/>
      <c r="RGJ35" s="19"/>
      <c r="RGK35" s="19"/>
      <c r="RGL35" s="19"/>
      <c r="RGM35" s="19"/>
      <c r="RGN35" s="19"/>
      <c r="RGO35" s="19"/>
      <c r="RGP35" s="19"/>
      <c r="RGQ35" s="19"/>
      <c r="RGR35" s="19"/>
      <c r="RGS35" s="19"/>
      <c r="RGT35" s="19"/>
      <c r="RGU35" s="19"/>
      <c r="RGV35" s="19"/>
      <c r="RGW35" s="19"/>
      <c r="RGX35" s="19"/>
      <c r="RGY35" s="19"/>
      <c r="RGZ35" s="19"/>
      <c r="RHA35" s="19"/>
      <c r="RHB35" s="19"/>
      <c r="RHC35" s="19"/>
      <c r="RHD35" s="19"/>
      <c r="RHE35" s="19"/>
      <c r="RHF35" s="19"/>
      <c r="RHG35" s="19"/>
      <c r="RHH35" s="19"/>
      <c r="RHI35" s="19"/>
      <c r="RHJ35" s="19"/>
      <c r="RHK35" s="19"/>
      <c r="RHL35" s="19"/>
      <c r="RHM35" s="19"/>
      <c r="RHN35" s="19"/>
      <c r="RHO35" s="19"/>
      <c r="RHP35" s="19"/>
      <c r="RHQ35" s="19"/>
      <c r="RHR35" s="19"/>
      <c r="RHS35" s="19"/>
      <c r="RHT35" s="19"/>
      <c r="RHU35" s="19"/>
      <c r="RHV35" s="19"/>
      <c r="RHW35" s="19"/>
      <c r="RHX35" s="19"/>
      <c r="RHY35" s="19"/>
      <c r="RHZ35" s="19"/>
      <c r="RIA35" s="19"/>
      <c r="RIB35" s="19"/>
      <c r="RIC35" s="19"/>
      <c r="RID35" s="19"/>
      <c r="RIE35" s="19"/>
      <c r="RIF35" s="19"/>
      <c r="RIG35" s="19"/>
      <c r="RIH35" s="19"/>
      <c r="RII35" s="19"/>
      <c r="RIJ35" s="19"/>
      <c r="RIK35" s="19"/>
      <c r="RIL35" s="19"/>
      <c r="RIM35" s="19"/>
      <c r="RIN35" s="19"/>
      <c r="RIO35" s="19"/>
      <c r="RIP35" s="19"/>
      <c r="RIQ35" s="19"/>
      <c r="RIR35" s="19"/>
      <c r="RIS35" s="19"/>
      <c r="RIT35" s="19"/>
      <c r="RIU35" s="19"/>
      <c r="RIV35" s="19"/>
      <c r="RIW35" s="19"/>
      <c r="RIX35" s="19"/>
      <c r="RIY35" s="19"/>
      <c r="RIZ35" s="19"/>
      <c r="RJA35" s="19"/>
      <c r="RJB35" s="19"/>
      <c r="RJC35" s="19"/>
      <c r="RJD35" s="19"/>
      <c r="RJE35" s="19"/>
      <c r="RJF35" s="19"/>
      <c r="RJG35" s="19"/>
      <c r="RJH35" s="19"/>
      <c r="RJI35" s="19"/>
      <c r="RJJ35" s="19"/>
      <c r="RJK35" s="19"/>
      <c r="RJL35" s="19"/>
      <c r="RJM35" s="19"/>
      <c r="RJN35" s="19"/>
      <c r="RJO35" s="19"/>
      <c r="RJP35" s="19"/>
      <c r="RJQ35" s="19"/>
      <c r="RJR35" s="19"/>
      <c r="RJS35" s="19"/>
      <c r="RJT35" s="19"/>
      <c r="RJU35" s="19"/>
      <c r="RJV35" s="19"/>
      <c r="RJW35" s="19"/>
      <c r="RJX35" s="19"/>
      <c r="RJY35" s="19"/>
      <c r="RJZ35" s="19"/>
      <c r="RKA35" s="19"/>
      <c r="RKB35" s="19"/>
      <c r="RKC35" s="19"/>
      <c r="RKD35" s="19"/>
      <c r="RKE35" s="19"/>
      <c r="RKF35" s="19"/>
      <c r="RKG35" s="19"/>
      <c r="RKH35" s="19"/>
      <c r="RKI35" s="19"/>
      <c r="RKJ35" s="19"/>
      <c r="RKK35" s="19"/>
      <c r="RKL35" s="19"/>
      <c r="RKM35" s="19"/>
      <c r="RKN35" s="19"/>
      <c r="RKO35" s="19"/>
      <c r="RKP35" s="19"/>
      <c r="RKQ35" s="19"/>
      <c r="RKR35" s="19"/>
      <c r="RKS35" s="19"/>
      <c r="RKT35" s="19"/>
      <c r="RKU35" s="19"/>
      <c r="RKV35" s="19"/>
      <c r="RKW35" s="19"/>
      <c r="RKX35" s="19"/>
      <c r="RKY35" s="19"/>
      <c r="RKZ35" s="19"/>
      <c r="RLA35" s="19"/>
      <c r="RLB35" s="19"/>
      <c r="RLC35" s="19"/>
      <c r="RLD35" s="19"/>
      <c r="RLE35" s="19"/>
      <c r="RLF35" s="19"/>
      <c r="RLG35" s="19"/>
      <c r="RLH35" s="19"/>
      <c r="RLI35" s="19"/>
      <c r="RLJ35" s="19"/>
      <c r="RLK35" s="19"/>
      <c r="RLL35" s="19"/>
      <c r="RLM35" s="19"/>
      <c r="RLN35" s="19"/>
      <c r="RLO35" s="19"/>
      <c r="RLP35" s="19"/>
      <c r="RLQ35" s="19"/>
      <c r="RLR35" s="19"/>
      <c r="RLS35" s="19"/>
      <c r="RLT35" s="19"/>
      <c r="RLU35" s="19"/>
      <c r="RLV35" s="19"/>
      <c r="RLW35" s="19"/>
      <c r="RLX35" s="19"/>
      <c r="RLY35" s="19"/>
      <c r="RLZ35" s="19"/>
      <c r="RMA35" s="19"/>
      <c r="RMB35" s="19"/>
      <c r="RMC35" s="19"/>
      <c r="RMD35" s="19"/>
      <c r="RME35" s="19"/>
      <c r="RMF35" s="19"/>
      <c r="RMG35" s="19"/>
      <c r="RMH35" s="19"/>
      <c r="RMI35" s="19"/>
      <c r="RMJ35" s="19"/>
      <c r="RMK35" s="19"/>
      <c r="RML35" s="19"/>
      <c r="RMM35" s="19"/>
      <c r="RMN35" s="19"/>
      <c r="RMO35" s="19"/>
      <c r="RMP35" s="19"/>
      <c r="RMQ35" s="19"/>
      <c r="RMR35" s="19"/>
      <c r="RMS35" s="19"/>
      <c r="RMT35" s="19"/>
      <c r="RMU35" s="19"/>
      <c r="RMV35" s="19"/>
      <c r="RMW35" s="19"/>
      <c r="RMX35" s="19"/>
      <c r="RMY35" s="19"/>
      <c r="RMZ35" s="19"/>
      <c r="RNA35" s="19"/>
      <c r="RNB35" s="19"/>
      <c r="RNC35" s="19"/>
      <c r="RND35" s="19"/>
      <c r="RNE35" s="19"/>
      <c r="RNF35" s="19"/>
      <c r="RNG35" s="19"/>
      <c r="RNH35" s="19"/>
      <c r="RNI35" s="19"/>
      <c r="RNJ35" s="19"/>
      <c r="RNK35" s="19"/>
      <c r="RNL35" s="19"/>
      <c r="RNM35" s="19"/>
      <c r="RNN35" s="19"/>
      <c r="RNO35" s="19"/>
      <c r="RNP35" s="19"/>
      <c r="RNQ35" s="19"/>
      <c r="RNR35" s="19"/>
      <c r="RNS35" s="19"/>
      <c r="RNT35" s="19"/>
      <c r="RNU35" s="19"/>
      <c r="RNV35" s="19"/>
      <c r="RNW35" s="19"/>
      <c r="RNX35" s="19"/>
      <c r="RNY35" s="19"/>
      <c r="RNZ35" s="19"/>
      <c r="ROA35" s="19"/>
      <c r="ROB35" s="19"/>
      <c r="ROC35" s="19"/>
      <c r="ROD35" s="19"/>
      <c r="ROE35" s="19"/>
      <c r="ROF35" s="19"/>
      <c r="ROG35" s="19"/>
      <c r="ROH35" s="19"/>
      <c r="ROI35" s="19"/>
      <c r="ROJ35" s="19"/>
      <c r="ROK35" s="19"/>
      <c r="ROL35" s="19"/>
      <c r="ROM35" s="19"/>
      <c r="RON35" s="19"/>
      <c r="ROO35" s="19"/>
      <c r="ROP35" s="19"/>
      <c r="ROQ35" s="19"/>
      <c r="ROR35" s="19"/>
      <c r="ROS35" s="19"/>
      <c r="ROT35" s="19"/>
      <c r="ROU35" s="19"/>
      <c r="ROV35" s="19"/>
      <c r="ROW35" s="19"/>
      <c r="ROX35" s="19"/>
      <c r="ROY35" s="19"/>
      <c r="ROZ35" s="19"/>
      <c r="RPA35" s="19"/>
      <c r="RPB35" s="19"/>
      <c r="RPC35" s="19"/>
      <c r="RPD35" s="19"/>
      <c r="RPE35" s="19"/>
      <c r="RPF35" s="19"/>
      <c r="RPG35" s="19"/>
      <c r="RPH35" s="19"/>
      <c r="RPI35" s="19"/>
      <c r="RPJ35" s="19"/>
      <c r="RPK35" s="19"/>
      <c r="RPL35" s="19"/>
      <c r="RPM35" s="19"/>
      <c r="RPN35" s="19"/>
      <c r="RPO35" s="19"/>
      <c r="RPP35" s="19"/>
      <c r="RPQ35" s="19"/>
      <c r="RPR35" s="19"/>
      <c r="RPS35" s="19"/>
      <c r="RPT35" s="19"/>
      <c r="RPU35" s="19"/>
      <c r="RPV35" s="19"/>
      <c r="RPW35" s="19"/>
      <c r="RPX35" s="19"/>
      <c r="RPY35" s="19"/>
      <c r="RPZ35" s="19"/>
      <c r="RQA35" s="19"/>
      <c r="RQB35" s="19"/>
      <c r="RQC35" s="19"/>
      <c r="RQD35" s="19"/>
      <c r="RQE35" s="19"/>
      <c r="RQF35" s="19"/>
      <c r="RQG35" s="19"/>
      <c r="RQH35" s="19"/>
      <c r="RQI35" s="19"/>
      <c r="RQJ35" s="19"/>
      <c r="RQK35" s="19"/>
      <c r="RQL35" s="19"/>
      <c r="RQM35" s="19"/>
      <c r="RQN35" s="19"/>
      <c r="RQO35" s="19"/>
      <c r="RQP35" s="19"/>
      <c r="RQQ35" s="19"/>
      <c r="RQR35" s="19"/>
      <c r="RQS35" s="19"/>
      <c r="RQT35" s="19"/>
      <c r="RQU35" s="19"/>
      <c r="RQV35" s="19"/>
      <c r="RQW35" s="19"/>
      <c r="RQX35" s="19"/>
      <c r="RQY35" s="19"/>
      <c r="RQZ35" s="19"/>
      <c r="RRA35" s="19"/>
      <c r="RRB35" s="19"/>
      <c r="RRC35" s="19"/>
      <c r="RRD35" s="19"/>
      <c r="RRE35" s="19"/>
      <c r="RRF35" s="19"/>
      <c r="RRG35" s="19"/>
      <c r="RRH35" s="19"/>
      <c r="RRI35" s="19"/>
      <c r="RRJ35" s="19"/>
      <c r="RRK35" s="19"/>
      <c r="RRL35" s="19"/>
      <c r="RRM35" s="19"/>
      <c r="RRN35" s="19"/>
      <c r="RRO35" s="19"/>
      <c r="RRP35" s="19"/>
      <c r="RRQ35" s="19"/>
      <c r="RRR35" s="19"/>
      <c r="RRS35" s="19"/>
      <c r="RRT35" s="19"/>
      <c r="RRU35" s="19"/>
      <c r="RRV35" s="19"/>
      <c r="RRW35" s="19"/>
      <c r="RRX35" s="19"/>
      <c r="RRY35" s="19"/>
      <c r="RRZ35" s="19"/>
      <c r="RSA35" s="19"/>
      <c r="RSB35" s="19"/>
      <c r="RSC35" s="19"/>
      <c r="RSD35" s="19"/>
      <c r="RSE35" s="19"/>
      <c r="RSF35" s="19"/>
      <c r="RSG35" s="19"/>
      <c r="RSH35" s="19"/>
      <c r="RSI35" s="19"/>
      <c r="RSJ35" s="19"/>
      <c r="RSK35" s="19"/>
      <c r="RSL35" s="19"/>
      <c r="RSM35" s="19"/>
      <c r="RSN35" s="19"/>
      <c r="RSO35" s="19"/>
      <c r="RSP35" s="19"/>
      <c r="RSQ35" s="19"/>
      <c r="RSR35" s="19"/>
      <c r="RSS35" s="19"/>
      <c r="RST35" s="19"/>
      <c r="RSU35" s="19"/>
      <c r="RSV35" s="19"/>
      <c r="RSW35" s="19"/>
      <c r="RSX35" s="19"/>
      <c r="RSY35" s="19"/>
      <c r="RSZ35" s="19"/>
      <c r="RTA35" s="19"/>
      <c r="RTB35" s="19"/>
      <c r="RTC35" s="19"/>
      <c r="RTD35" s="19"/>
      <c r="RTE35" s="19"/>
      <c r="RTF35" s="19"/>
      <c r="RTG35" s="19"/>
      <c r="RTH35" s="19"/>
      <c r="RTI35" s="19"/>
      <c r="RTJ35" s="19"/>
      <c r="RTK35" s="19"/>
      <c r="RTL35" s="19"/>
      <c r="RTM35" s="19"/>
      <c r="RTN35" s="19"/>
      <c r="RTO35" s="19"/>
      <c r="RTP35" s="19"/>
      <c r="RTQ35" s="19"/>
      <c r="RTR35" s="19"/>
      <c r="RTS35" s="19"/>
      <c r="RTT35" s="19"/>
      <c r="RTU35" s="19"/>
      <c r="RTV35" s="19"/>
      <c r="RTW35" s="19"/>
      <c r="RTX35" s="19"/>
      <c r="RTY35" s="19"/>
      <c r="RTZ35" s="19"/>
      <c r="RUA35" s="19"/>
      <c r="RUB35" s="19"/>
      <c r="RUC35" s="19"/>
      <c r="RUD35" s="19"/>
      <c r="RUE35" s="19"/>
      <c r="RUF35" s="19"/>
      <c r="RUG35" s="19"/>
      <c r="RUH35" s="19"/>
      <c r="RUI35" s="19"/>
      <c r="RUJ35" s="19"/>
      <c r="RUK35" s="19"/>
      <c r="RUL35" s="19"/>
      <c r="RUM35" s="19"/>
      <c r="RUN35" s="19"/>
      <c r="RUO35" s="19"/>
      <c r="RUP35" s="19"/>
      <c r="RUQ35" s="19"/>
      <c r="RUR35" s="19"/>
      <c r="RUS35" s="19"/>
      <c r="RUT35" s="19"/>
      <c r="RUU35" s="19"/>
      <c r="RUV35" s="19"/>
      <c r="RUW35" s="19"/>
      <c r="RUX35" s="19"/>
      <c r="RUY35" s="19"/>
      <c r="RUZ35" s="19"/>
      <c r="RVA35" s="19"/>
      <c r="RVB35" s="19"/>
      <c r="RVC35" s="19"/>
      <c r="RVD35" s="19"/>
      <c r="RVE35" s="19"/>
      <c r="RVF35" s="19"/>
      <c r="RVG35" s="19"/>
      <c r="RVH35" s="19"/>
      <c r="RVI35" s="19"/>
      <c r="RVJ35" s="19"/>
      <c r="RVK35" s="19"/>
      <c r="RVL35" s="19"/>
      <c r="RVM35" s="19"/>
      <c r="RVN35" s="19"/>
      <c r="RVO35" s="19"/>
      <c r="RVP35" s="19"/>
      <c r="RVQ35" s="19"/>
      <c r="RVR35" s="19"/>
      <c r="RVS35" s="19"/>
      <c r="RVT35" s="19"/>
      <c r="RVU35" s="19"/>
      <c r="RVV35" s="19"/>
      <c r="RVW35" s="19"/>
      <c r="RVX35" s="19"/>
      <c r="RVY35" s="19"/>
      <c r="RVZ35" s="19"/>
      <c r="RWA35" s="19"/>
      <c r="RWB35" s="19"/>
      <c r="RWC35" s="19"/>
      <c r="RWD35" s="19"/>
      <c r="RWE35" s="19"/>
      <c r="RWF35" s="19"/>
      <c r="RWG35" s="19"/>
      <c r="RWH35" s="19"/>
      <c r="RWI35" s="19"/>
      <c r="RWJ35" s="19"/>
      <c r="RWK35" s="19"/>
      <c r="RWL35" s="19"/>
      <c r="RWM35" s="19"/>
      <c r="RWN35" s="19"/>
      <c r="RWO35" s="19"/>
      <c r="RWP35" s="19"/>
      <c r="RWQ35" s="19"/>
      <c r="RWR35" s="19"/>
      <c r="RWS35" s="19"/>
      <c r="RWT35" s="19"/>
      <c r="RWU35" s="19"/>
      <c r="RWV35" s="19"/>
      <c r="RWW35" s="19"/>
      <c r="RWX35" s="19"/>
      <c r="RWY35" s="19"/>
      <c r="RWZ35" s="19"/>
      <c r="RXA35" s="19"/>
      <c r="RXB35" s="19"/>
      <c r="RXC35" s="19"/>
      <c r="RXD35" s="19"/>
      <c r="RXE35" s="19"/>
      <c r="RXF35" s="19"/>
      <c r="RXG35" s="19"/>
      <c r="RXH35" s="19"/>
      <c r="RXI35" s="19"/>
      <c r="RXJ35" s="19"/>
      <c r="RXK35" s="19"/>
      <c r="RXL35" s="19"/>
      <c r="RXM35" s="19"/>
      <c r="RXN35" s="19"/>
      <c r="RXO35" s="19"/>
      <c r="RXP35" s="19"/>
      <c r="RXQ35" s="19"/>
      <c r="RXR35" s="19"/>
      <c r="RXS35" s="19"/>
      <c r="RXT35" s="19"/>
      <c r="RXU35" s="19"/>
      <c r="RXV35" s="19"/>
      <c r="RXW35" s="19"/>
      <c r="RXX35" s="19"/>
      <c r="RXY35" s="19"/>
      <c r="RXZ35" s="19"/>
      <c r="RYA35" s="19"/>
      <c r="RYB35" s="19"/>
      <c r="RYC35" s="19"/>
      <c r="RYD35" s="19"/>
      <c r="RYE35" s="19"/>
      <c r="RYF35" s="19"/>
      <c r="RYG35" s="19"/>
      <c r="RYH35" s="19"/>
      <c r="RYI35" s="19"/>
      <c r="RYJ35" s="19"/>
      <c r="RYK35" s="19"/>
      <c r="RYL35" s="19"/>
      <c r="RYM35" s="19"/>
      <c r="RYN35" s="19"/>
      <c r="RYO35" s="19"/>
      <c r="RYP35" s="19"/>
      <c r="RYQ35" s="19"/>
      <c r="RYR35" s="19"/>
      <c r="RYS35" s="19"/>
      <c r="RYT35" s="19"/>
      <c r="RYU35" s="19"/>
      <c r="RYV35" s="19"/>
      <c r="RYW35" s="19"/>
      <c r="RYX35" s="19"/>
      <c r="RYY35" s="19"/>
      <c r="RYZ35" s="19"/>
      <c r="RZA35" s="19"/>
      <c r="RZB35" s="19"/>
      <c r="RZC35" s="19"/>
      <c r="RZD35" s="19"/>
      <c r="RZE35" s="19"/>
      <c r="RZF35" s="19"/>
      <c r="RZG35" s="19"/>
      <c r="RZH35" s="19"/>
      <c r="RZI35" s="19"/>
      <c r="RZJ35" s="19"/>
      <c r="RZK35" s="19"/>
      <c r="RZL35" s="19"/>
      <c r="RZM35" s="19"/>
      <c r="RZN35" s="19"/>
      <c r="RZO35" s="19"/>
      <c r="RZP35" s="19"/>
      <c r="RZQ35" s="19"/>
      <c r="RZR35" s="19"/>
      <c r="RZS35" s="19"/>
      <c r="RZT35" s="19"/>
      <c r="RZU35" s="19"/>
      <c r="RZV35" s="19"/>
      <c r="RZW35" s="19"/>
      <c r="RZX35" s="19"/>
      <c r="RZY35" s="19"/>
      <c r="RZZ35" s="19"/>
      <c r="SAA35" s="19"/>
      <c r="SAB35" s="19"/>
      <c r="SAC35" s="19"/>
      <c r="SAD35" s="19"/>
      <c r="SAE35" s="19"/>
      <c r="SAF35" s="19"/>
      <c r="SAG35" s="19"/>
      <c r="SAH35" s="19"/>
      <c r="SAI35" s="19"/>
      <c r="SAJ35" s="19"/>
      <c r="SAK35" s="19"/>
      <c r="SAL35" s="19"/>
      <c r="SAM35" s="19"/>
      <c r="SAN35" s="19"/>
      <c r="SAO35" s="19"/>
      <c r="SAP35" s="19"/>
      <c r="SAQ35" s="19"/>
      <c r="SAR35" s="19"/>
      <c r="SAS35" s="19"/>
      <c r="SAT35" s="19"/>
      <c r="SAU35" s="19"/>
      <c r="SAV35" s="19"/>
      <c r="SAW35" s="19"/>
      <c r="SAX35" s="19"/>
      <c r="SAY35" s="19"/>
      <c r="SAZ35" s="19"/>
      <c r="SBA35" s="19"/>
      <c r="SBB35" s="19"/>
      <c r="SBC35" s="19"/>
      <c r="SBD35" s="19"/>
      <c r="SBE35" s="19"/>
      <c r="SBF35" s="19"/>
      <c r="SBG35" s="19"/>
      <c r="SBH35" s="19"/>
      <c r="SBI35" s="19"/>
      <c r="SBJ35" s="19"/>
      <c r="SBK35" s="19"/>
      <c r="SBL35" s="19"/>
      <c r="SBM35" s="19"/>
      <c r="SBN35" s="19"/>
      <c r="SBO35" s="19"/>
      <c r="SBP35" s="19"/>
      <c r="SBQ35" s="19"/>
      <c r="SBR35" s="19"/>
      <c r="SBS35" s="19"/>
      <c r="SBT35" s="19"/>
      <c r="SBU35" s="19"/>
      <c r="SBV35" s="19"/>
      <c r="SBW35" s="19"/>
      <c r="SBX35" s="19"/>
      <c r="SBY35" s="19"/>
      <c r="SBZ35" s="19"/>
      <c r="SCA35" s="19"/>
      <c r="SCB35" s="19"/>
      <c r="SCC35" s="19"/>
      <c r="SCD35" s="19"/>
      <c r="SCE35" s="19"/>
      <c r="SCF35" s="19"/>
      <c r="SCG35" s="19"/>
      <c r="SCH35" s="19"/>
      <c r="SCI35" s="19"/>
      <c r="SCJ35" s="19"/>
      <c r="SCK35" s="19"/>
      <c r="SCL35" s="19"/>
      <c r="SCM35" s="19"/>
      <c r="SCN35" s="19"/>
      <c r="SCO35" s="19"/>
      <c r="SCP35" s="19"/>
      <c r="SCQ35" s="19"/>
      <c r="SCR35" s="19"/>
      <c r="SCS35" s="19"/>
      <c r="SCT35" s="19"/>
      <c r="SCU35" s="19"/>
      <c r="SCV35" s="19"/>
      <c r="SCW35" s="19"/>
      <c r="SCX35" s="19"/>
      <c r="SCY35" s="19"/>
      <c r="SCZ35" s="19"/>
      <c r="SDA35" s="19"/>
      <c r="SDB35" s="19"/>
      <c r="SDC35" s="19"/>
      <c r="SDD35" s="19"/>
      <c r="SDE35" s="19"/>
      <c r="SDF35" s="19"/>
      <c r="SDG35" s="19"/>
      <c r="SDH35" s="19"/>
      <c r="SDI35" s="19"/>
      <c r="SDJ35" s="19"/>
      <c r="SDK35" s="19"/>
      <c r="SDL35" s="19"/>
      <c r="SDM35" s="19"/>
      <c r="SDN35" s="19"/>
      <c r="SDO35" s="19"/>
      <c r="SDP35" s="19"/>
      <c r="SDQ35" s="19"/>
      <c r="SDR35" s="19"/>
      <c r="SDS35" s="19"/>
      <c r="SDT35" s="19"/>
      <c r="SDU35" s="19"/>
      <c r="SDV35" s="19"/>
      <c r="SDW35" s="19"/>
      <c r="SDX35" s="19"/>
      <c r="SDY35" s="19"/>
      <c r="SDZ35" s="19"/>
      <c r="SEA35" s="19"/>
      <c r="SEB35" s="19"/>
      <c r="SEC35" s="19"/>
      <c r="SED35" s="19"/>
      <c r="SEE35" s="19"/>
      <c r="SEF35" s="19"/>
      <c r="SEG35" s="19"/>
      <c r="SEH35" s="19"/>
      <c r="SEI35" s="19"/>
      <c r="SEJ35" s="19"/>
      <c r="SEK35" s="19"/>
      <c r="SEL35" s="19"/>
      <c r="SEM35" s="19"/>
      <c r="SEN35" s="19"/>
      <c r="SEO35" s="19"/>
      <c r="SEP35" s="19"/>
      <c r="SEQ35" s="19"/>
      <c r="SER35" s="19"/>
      <c r="SES35" s="19"/>
      <c r="SET35" s="19"/>
      <c r="SEU35" s="19"/>
      <c r="SEV35" s="19"/>
      <c r="SEW35" s="19"/>
      <c r="SEX35" s="19"/>
      <c r="SEY35" s="19"/>
      <c r="SEZ35" s="19"/>
      <c r="SFA35" s="19"/>
      <c r="SFB35" s="19"/>
      <c r="SFC35" s="19"/>
      <c r="SFD35" s="19"/>
      <c r="SFE35" s="19"/>
      <c r="SFF35" s="19"/>
      <c r="SFG35" s="19"/>
      <c r="SFH35" s="19"/>
      <c r="SFI35" s="19"/>
      <c r="SFJ35" s="19"/>
      <c r="SFK35" s="19"/>
      <c r="SFL35" s="19"/>
      <c r="SFM35" s="19"/>
      <c r="SFN35" s="19"/>
      <c r="SFO35" s="19"/>
      <c r="SFP35" s="19"/>
      <c r="SFQ35" s="19"/>
      <c r="SFR35" s="19"/>
      <c r="SFS35" s="19"/>
      <c r="SFT35" s="19"/>
      <c r="SFU35" s="19"/>
      <c r="SFV35" s="19"/>
      <c r="SFW35" s="19"/>
      <c r="SFX35" s="19"/>
      <c r="SFY35" s="19"/>
      <c r="SFZ35" s="19"/>
      <c r="SGA35" s="19"/>
      <c r="SGB35" s="19"/>
      <c r="SGC35" s="19"/>
      <c r="SGD35" s="19"/>
      <c r="SGE35" s="19"/>
      <c r="SGF35" s="19"/>
      <c r="SGG35" s="19"/>
      <c r="SGH35" s="19"/>
      <c r="SGI35" s="19"/>
      <c r="SGJ35" s="19"/>
      <c r="SGK35" s="19"/>
      <c r="SGL35" s="19"/>
      <c r="SGM35" s="19"/>
      <c r="SGN35" s="19"/>
      <c r="SGO35" s="19"/>
      <c r="SGP35" s="19"/>
      <c r="SGQ35" s="19"/>
      <c r="SGR35" s="19"/>
      <c r="SGS35" s="19"/>
      <c r="SGT35" s="19"/>
      <c r="SGU35" s="19"/>
      <c r="SGV35" s="19"/>
      <c r="SGW35" s="19"/>
      <c r="SGX35" s="19"/>
      <c r="SGY35" s="19"/>
      <c r="SGZ35" s="19"/>
      <c r="SHA35" s="19"/>
      <c r="SHB35" s="19"/>
      <c r="SHC35" s="19"/>
      <c r="SHD35" s="19"/>
      <c r="SHE35" s="19"/>
      <c r="SHF35" s="19"/>
      <c r="SHG35" s="19"/>
      <c r="SHH35" s="19"/>
      <c r="SHI35" s="19"/>
      <c r="SHJ35" s="19"/>
      <c r="SHK35" s="19"/>
      <c r="SHL35" s="19"/>
      <c r="SHM35" s="19"/>
      <c r="SHN35" s="19"/>
      <c r="SHO35" s="19"/>
      <c r="SHP35" s="19"/>
      <c r="SHQ35" s="19"/>
      <c r="SHR35" s="19"/>
      <c r="SHS35" s="19"/>
      <c r="SHT35" s="19"/>
      <c r="SHU35" s="19"/>
      <c r="SHV35" s="19"/>
      <c r="SHW35" s="19"/>
      <c r="SHX35" s="19"/>
      <c r="SHY35" s="19"/>
      <c r="SHZ35" s="19"/>
      <c r="SIA35" s="19"/>
      <c r="SIB35" s="19"/>
      <c r="SIC35" s="19"/>
      <c r="SID35" s="19"/>
      <c r="SIE35" s="19"/>
      <c r="SIF35" s="19"/>
      <c r="SIG35" s="19"/>
      <c r="SIH35" s="19"/>
      <c r="SII35" s="19"/>
      <c r="SIJ35" s="19"/>
      <c r="SIK35" s="19"/>
      <c r="SIL35" s="19"/>
      <c r="SIM35" s="19"/>
      <c r="SIN35" s="19"/>
      <c r="SIO35" s="19"/>
      <c r="SIP35" s="19"/>
      <c r="SIQ35" s="19"/>
      <c r="SIR35" s="19"/>
      <c r="SIS35" s="19"/>
      <c r="SIT35" s="19"/>
      <c r="SIU35" s="19"/>
      <c r="SIV35" s="19"/>
      <c r="SIW35" s="19"/>
      <c r="SIX35" s="19"/>
      <c r="SIY35" s="19"/>
      <c r="SIZ35" s="19"/>
      <c r="SJA35" s="19"/>
      <c r="SJB35" s="19"/>
      <c r="SJC35" s="19"/>
      <c r="SJD35" s="19"/>
      <c r="SJE35" s="19"/>
      <c r="SJF35" s="19"/>
      <c r="SJG35" s="19"/>
      <c r="SJH35" s="19"/>
      <c r="SJI35" s="19"/>
      <c r="SJJ35" s="19"/>
      <c r="SJK35" s="19"/>
      <c r="SJL35" s="19"/>
      <c r="SJM35" s="19"/>
      <c r="SJN35" s="19"/>
      <c r="SJO35" s="19"/>
      <c r="SJP35" s="19"/>
      <c r="SJQ35" s="19"/>
      <c r="SJR35" s="19"/>
      <c r="SJS35" s="19"/>
      <c r="SJT35" s="19"/>
      <c r="SJU35" s="19"/>
      <c r="SJV35" s="19"/>
      <c r="SJW35" s="19"/>
      <c r="SJX35" s="19"/>
      <c r="SJY35" s="19"/>
      <c r="SJZ35" s="19"/>
      <c r="SKA35" s="19"/>
      <c r="SKB35" s="19"/>
      <c r="SKC35" s="19"/>
      <c r="SKD35" s="19"/>
      <c r="SKE35" s="19"/>
      <c r="SKF35" s="19"/>
      <c r="SKG35" s="19"/>
      <c r="SKH35" s="19"/>
      <c r="SKI35" s="19"/>
      <c r="SKJ35" s="19"/>
      <c r="SKK35" s="19"/>
      <c r="SKL35" s="19"/>
      <c r="SKM35" s="19"/>
      <c r="SKN35" s="19"/>
      <c r="SKO35" s="19"/>
      <c r="SKP35" s="19"/>
      <c r="SKQ35" s="19"/>
      <c r="SKR35" s="19"/>
      <c r="SKS35" s="19"/>
      <c r="SKT35" s="19"/>
      <c r="SKU35" s="19"/>
      <c r="SKV35" s="19"/>
      <c r="SKW35" s="19"/>
      <c r="SKX35" s="19"/>
      <c r="SKY35" s="19"/>
      <c r="SKZ35" s="19"/>
      <c r="SLA35" s="19"/>
      <c r="SLB35" s="19"/>
      <c r="SLC35" s="19"/>
      <c r="SLD35" s="19"/>
      <c r="SLE35" s="19"/>
      <c r="SLF35" s="19"/>
      <c r="SLG35" s="19"/>
      <c r="SLH35" s="19"/>
      <c r="SLI35" s="19"/>
      <c r="SLJ35" s="19"/>
      <c r="SLK35" s="19"/>
      <c r="SLL35" s="19"/>
      <c r="SLM35" s="19"/>
      <c r="SLN35" s="19"/>
      <c r="SLO35" s="19"/>
      <c r="SLP35" s="19"/>
      <c r="SLQ35" s="19"/>
      <c r="SLR35" s="19"/>
      <c r="SLS35" s="19"/>
      <c r="SLT35" s="19"/>
      <c r="SLU35" s="19"/>
      <c r="SLV35" s="19"/>
      <c r="SLW35" s="19"/>
      <c r="SLX35" s="19"/>
      <c r="SLY35" s="19"/>
      <c r="SLZ35" s="19"/>
      <c r="SMA35" s="19"/>
      <c r="SMB35" s="19"/>
      <c r="SMC35" s="19"/>
      <c r="SMD35" s="19"/>
      <c r="SME35" s="19"/>
      <c r="SMF35" s="19"/>
      <c r="SMG35" s="19"/>
      <c r="SMH35" s="19"/>
      <c r="SMI35" s="19"/>
      <c r="SMJ35" s="19"/>
      <c r="SMK35" s="19"/>
      <c r="SML35" s="19"/>
      <c r="SMM35" s="19"/>
      <c r="SMN35" s="19"/>
      <c r="SMO35" s="19"/>
      <c r="SMP35" s="19"/>
      <c r="SMQ35" s="19"/>
      <c r="SMR35" s="19"/>
      <c r="SMS35" s="19"/>
      <c r="SMT35" s="19"/>
      <c r="SMU35" s="19"/>
      <c r="SMV35" s="19"/>
      <c r="SMW35" s="19"/>
      <c r="SMX35" s="19"/>
      <c r="SMY35" s="19"/>
      <c r="SMZ35" s="19"/>
      <c r="SNA35" s="19"/>
      <c r="SNB35" s="19"/>
      <c r="SNC35" s="19"/>
      <c r="SND35" s="19"/>
      <c r="SNE35" s="19"/>
      <c r="SNF35" s="19"/>
      <c r="SNG35" s="19"/>
      <c r="SNH35" s="19"/>
      <c r="SNI35" s="19"/>
      <c r="SNJ35" s="19"/>
      <c r="SNK35" s="19"/>
      <c r="SNL35" s="19"/>
      <c r="SNM35" s="19"/>
      <c r="SNN35" s="19"/>
      <c r="SNO35" s="19"/>
      <c r="SNP35" s="19"/>
      <c r="SNQ35" s="19"/>
      <c r="SNR35" s="19"/>
      <c r="SNS35" s="19"/>
      <c r="SNT35" s="19"/>
      <c r="SNU35" s="19"/>
      <c r="SNV35" s="19"/>
      <c r="SNW35" s="19"/>
      <c r="SNX35" s="19"/>
      <c r="SNY35" s="19"/>
      <c r="SNZ35" s="19"/>
      <c r="SOA35" s="19"/>
      <c r="SOB35" s="19"/>
      <c r="SOC35" s="19"/>
      <c r="SOD35" s="19"/>
      <c r="SOE35" s="19"/>
      <c r="SOF35" s="19"/>
      <c r="SOG35" s="19"/>
      <c r="SOH35" s="19"/>
      <c r="SOI35" s="19"/>
      <c r="SOJ35" s="19"/>
      <c r="SOK35" s="19"/>
      <c r="SOL35" s="19"/>
      <c r="SOM35" s="19"/>
      <c r="SON35" s="19"/>
      <c r="SOO35" s="19"/>
      <c r="SOP35" s="19"/>
      <c r="SOQ35" s="19"/>
      <c r="SOR35" s="19"/>
      <c r="SOS35" s="19"/>
      <c r="SOT35" s="19"/>
      <c r="SOU35" s="19"/>
      <c r="SOV35" s="19"/>
      <c r="SOW35" s="19"/>
      <c r="SOX35" s="19"/>
      <c r="SOY35" s="19"/>
      <c r="SOZ35" s="19"/>
      <c r="SPA35" s="19"/>
      <c r="SPB35" s="19"/>
      <c r="SPC35" s="19"/>
      <c r="SPD35" s="19"/>
      <c r="SPE35" s="19"/>
      <c r="SPF35" s="19"/>
      <c r="SPG35" s="19"/>
      <c r="SPH35" s="19"/>
      <c r="SPI35" s="19"/>
      <c r="SPJ35" s="19"/>
      <c r="SPK35" s="19"/>
      <c r="SPL35" s="19"/>
      <c r="SPM35" s="19"/>
      <c r="SPN35" s="19"/>
      <c r="SPO35" s="19"/>
      <c r="SPP35" s="19"/>
      <c r="SPQ35" s="19"/>
      <c r="SPR35" s="19"/>
      <c r="SPS35" s="19"/>
      <c r="SPT35" s="19"/>
      <c r="SPU35" s="19"/>
      <c r="SPV35" s="19"/>
      <c r="SPW35" s="19"/>
      <c r="SPX35" s="19"/>
      <c r="SPY35" s="19"/>
      <c r="SPZ35" s="19"/>
      <c r="SQA35" s="19"/>
      <c r="SQB35" s="19"/>
      <c r="SQC35" s="19"/>
      <c r="SQD35" s="19"/>
      <c r="SQE35" s="19"/>
      <c r="SQF35" s="19"/>
      <c r="SQG35" s="19"/>
      <c r="SQH35" s="19"/>
      <c r="SQI35" s="19"/>
      <c r="SQJ35" s="19"/>
      <c r="SQK35" s="19"/>
      <c r="SQL35" s="19"/>
      <c r="SQM35" s="19"/>
      <c r="SQN35" s="19"/>
      <c r="SQO35" s="19"/>
      <c r="SQP35" s="19"/>
      <c r="SQQ35" s="19"/>
      <c r="SQR35" s="19"/>
      <c r="SQS35" s="19"/>
      <c r="SQT35" s="19"/>
      <c r="SQU35" s="19"/>
      <c r="SQV35" s="19"/>
      <c r="SQW35" s="19"/>
      <c r="SQX35" s="19"/>
      <c r="SQY35" s="19"/>
      <c r="SQZ35" s="19"/>
      <c r="SRA35" s="19"/>
      <c r="SRB35" s="19"/>
      <c r="SRC35" s="19"/>
      <c r="SRD35" s="19"/>
      <c r="SRE35" s="19"/>
      <c r="SRF35" s="19"/>
      <c r="SRG35" s="19"/>
      <c r="SRH35" s="19"/>
      <c r="SRI35" s="19"/>
      <c r="SRJ35" s="19"/>
      <c r="SRK35" s="19"/>
      <c r="SRL35" s="19"/>
      <c r="SRM35" s="19"/>
      <c r="SRN35" s="19"/>
      <c r="SRO35" s="19"/>
      <c r="SRP35" s="19"/>
      <c r="SRQ35" s="19"/>
      <c r="SRR35" s="19"/>
      <c r="SRS35" s="19"/>
      <c r="SRT35" s="19"/>
      <c r="SRU35" s="19"/>
      <c r="SRV35" s="19"/>
      <c r="SRW35" s="19"/>
      <c r="SRX35" s="19"/>
      <c r="SRY35" s="19"/>
      <c r="SRZ35" s="19"/>
      <c r="SSA35" s="19"/>
      <c r="SSB35" s="19"/>
      <c r="SSC35" s="19"/>
      <c r="SSD35" s="19"/>
      <c r="SSE35" s="19"/>
      <c r="SSF35" s="19"/>
      <c r="SSG35" s="19"/>
      <c r="SSH35" s="19"/>
      <c r="SSI35" s="19"/>
      <c r="SSJ35" s="19"/>
      <c r="SSK35" s="19"/>
      <c r="SSL35" s="19"/>
      <c r="SSM35" s="19"/>
      <c r="SSN35" s="19"/>
      <c r="SSO35" s="19"/>
      <c r="SSP35" s="19"/>
      <c r="SSQ35" s="19"/>
      <c r="SSR35" s="19"/>
      <c r="SSS35" s="19"/>
      <c r="SST35" s="19"/>
      <c r="SSU35" s="19"/>
      <c r="SSV35" s="19"/>
      <c r="SSW35" s="19"/>
      <c r="SSX35" s="19"/>
      <c r="SSY35" s="19"/>
      <c r="SSZ35" s="19"/>
      <c r="STA35" s="19"/>
      <c r="STB35" s="19"/>
      <c r="STC35" s="19"/>
      <c r="STD35" s="19"/>
      <c r="STE35" s="19"/>
      <c r="STF35" s="19"/>
      <c r="STG35" s="19"/>
      <c r="STH35" s="19"/>
      <c r="STI35" s="19"/>
      <c r="STJ35" s="19"/>
      <c r="STK35" s="19"/>
      <c r="STL35" s="19"/>
      <c r="STM35" s="19"/>
      <c r="STN35" s="19"/>
      <c r="STO35" s="19"/>
      <c r="STP35" s="19"/>
      <c r="STQ35" s="19"/>
      <c r="STR35" s="19"/>
      <c r="STS35" s="19"/>
      <c r="STT35" s="19"/>
      <c r="STU35" s="19"/>
      <c r="STV35" s="19"/>
      <c r="STW35" s="19"/>
      <c r="STX35" s="19"/>
      <c r="STY35" s="19"/>
      <c r="STZ35" s="19"/>
      <c r="SUA35" s="19"/>
      <c r="SUB35" s="19"/>
      <c r="SUC35" s="19"/>
      <c r="SUD35" s="19"/>
      <c r="SUE35" s="19"/>
      <c r="SUF35" s="19"/>
      <c r="SUG35" s="19"/>
      <c r="SUH35" s="19"/>
      <c r="SUI35" s="19"/>
      <c r="SUJ35" s="19"/>
      <c r="SUK35" s="19"/>
      <c r="SUL35" s="19"/>
      <c r="SUM35" s="19"/>
      <c r="SUN35" s="19"/>
      <c r="SUO35" s="19"/>
      <c r="SUP35" s="19"/>
      <c r="SUQ35" s="19"/>
      <c r="SUR35" s="19"/>
      <c r="SUS35" s="19"/>
      <c r="SUT35" s="19"/>
      <c r="SUU35" s="19"/>
      <c r="SUV35" s="19"/>
      <c r="SUW35" s="19"/>
      <c r="SUX35" s="19"/>
      <c r="SUY35" s="19"/>
      <c r="SUZ35" s="19"/>
      <c r="SVA35" s="19"/>
      <c r="SVB35" s="19"/>
      <c r="SVC35" s="19"/>
      <c r="SVD35" s="19"/>
      <c r="SVE35" s="19"/>
      <c r="SVF35" s="19"/>
      <c r="SVG35" s="19"/>
      <c r="SVH35" s="19"/>
      <c r="SVI35" s="19"/>
      <c r="SVJ35" s="19"/>
      <c r="SVK35" s="19"/>
      <c r="SVL35" s="19"/>
      <c r="SVM35" s="19"/>
      <c r="SVN35" s="19"/>
      <c r="SVO35" s="19"/>
      <c r="SVP35" s="19"/>
      <c r="SVQ35" s="19"/>
      <c r="SVR35" s="19"/>
      <c r="SVS35" s="19"/>
      <c r="SVT35" s="19"/>
      <c r="SVU35" s="19"/>
      <c r="SVV35" s="19"/>
      <c r="SVW35" s="19"/>
      <c r="SVX35" s="19"/>
      <c r="SVY35" s="19"/>
      <c r="SVZ35" s="19"/>
      <c r="SWA35" s="19"/>
      <c r="SWB35" s="19"/>
      <c r="SWC35" s="19"/>
      <c r="SWD35" s="19"/>
      <c r="SWE35" s="19"/>
      <c r="SWF35" s="19"/>
      <c r="SWG35" s="19"/>
      <c r="SWH35" s="19"/>
      <c r="SWI35" s="19"/>
      <c r="SWJ35" s="19"/>
      <c r="SWK35" s="19"/>
      <c r="SWL35" s="19"/>
      <c r="SWM35" s="19"/>
      <c r="SWN35" s="19"/>
      <c r="SWO35" s="19"/>
      <c r="SWP35" s="19"/>
      <c r="SWQ35" s="19"/>
      <c r="SWR35" s="19"/>
      <c r="SWS35" s="19"/>
      <c r="SWT35" s="19"/>
      <c r="SWU35" s="19"/>
      <c r="SWV35" s="19"/>
      <c r="SWW35" s="19"/>
      <c r="SWX35" s="19"/>
      <c r="SWY35" s="19"/>
      <c r="SWZ35" s="19"/>
      <c r="SXA35" s="19"/>
      <c r="SXB35" s="19"/>
      <c r="SXC35" s="19"/>
      <c r="SXD35" s="19"/>
      <c r="SXE35" s="19"/>
      <c r="SXF35" s="19"/>
      <c r="SXG35" s="19"/>
      <c r="SXH35" s="19"/>
      <c r="SXI35" s="19"/>
      <c r="SXJ35" s="19"/>
      <c r="SXK35" s="19"/>
      <c r="SXL35" s="19"/>
      <c r="SXM35" s="19"/>
      <c r="SXN35" s="19"/>
      <c r="SXO35" s="19"/>
      <c r="SXP35" s="19"/>
      <c r="SXQ35" s="19"/>
      <c r="SXR35" s="19"/>
      <c r="SXS35" s="19"/>
      <c r="SXT35" s="19"/>
      <c r="SXU35" s="19"/>
      <c r="SXV35" s="19"/>
      <c r="SXW35" s="19"/>
      <c r="SXX35" s="19"/>
      <c r="SXY35" s="19"/>
      <c r="SXZ35" s="19"/>
      <c r="SYA35" s="19"/>
      <c r="SYB35" s="19"/>
      <c r="SYC35" s="19"/>
      <c r="SYD35" s="19"/>
      <c r="SYE35" s="19"/>
      <c r="SYF35" s="19"/>
      <c r="SYG35" s="19"/>
      <c r="SYH35" s="19"/>
      <c r="SYI35" s="19"/>
      <c r="SYJ35" s="19"/>
      <c r="SYK35" s="19"/>
      <c r="SYL35" s="19"/>
      <c r="SYM35" s="19"/>
      <c r="SYN35" s="19"/>
      <c r="SYO35" s="19"/>
      <c r="SYP35" s="19"/>
      <c r="SYQ35" s="19"/>
      <c r="SYR35" s="19"/>
      <c r="SYS35" s="19"/>
      <c r="SYT35" s="19"/>
      <c r="SYU35" s="19"/>
      <c r="SYV35" s="19"/>
      <c r="SYW35" s="19"/>
      <c r="SYX35" s="19"/>
      <c r="SYY35" s="19"/>
      <c r="SYZ35" s="19"/>
      <c r="SZA35" s="19"/>
      <c r="SZB35" s="19"/>
      <c r="SZC35" s="19"/>
      <c r="SZD35" s="19"/>
      <c r="SZE35" s="19"/>
      <c r="SZF35" s="19"/>
      <c r="SZG35" s="19"/>
      <c r="SZH35" s="19"/>
      <c r="SZI35" s="19"/>
      <c r="SZJ35" s="19"/>
      <c r="SZK35" s="19"/>
      <c r="SZL35" s="19"/>
      <c r="SZM35" s="19"/>
      <c r="SZN35" s="19"/>
      <c r="SZO35" s="19"/>
      <c r="SZP35" s="19"/>
      <c r="SZQ35" s="19"/>
      <c r="SZR35" s="19"/>
      <c r="SZS35" s="19"/>
      <c r="SZT35" s="19"/>
      <c r="SZU35" s="19"/>
      <c r="SZV35" s="19"/>
      <c r="SZW35" s="19"/>
      <c r="SZX35" s="19"/>
      <c r="SZY35" s="19"/>
      <c r="SZZ35" s="19"/>
      <c r="TAA35" s="19"/>
      <c r="TAB35" s="19"/>
      <c r="TAC35" s="19"/>
      <c r="TAD35" s="19"/>
      <c r="TAE35" s="19"/>
      <c r="TAF35" s="19"/>
      <c r="TAG35" s="19"/>
      <c r="TAH35" s="19"/>
      <c r="TAI35" s="19"/>
      <c r="TAJ35" s="19"/>
      <c r="TAK35" s="19"/>
      <c r="TAL35" s="19"/>
      <c r="TAM35" s="19"/>
      <c r="TAN35" s="19"/>
      <c r="TAO35" s="19"/>
      <c r="TAP35" s="19"/>
      <c r="TAQ35" s="19"/>
      <c r="TAR35" s="19"/>
      <c r="TAS35" s="19"/>
      <c r="TAT35" s="19"/>
      <c r="TAU35" s="19"/>
      <c r="TAV35" s="19"/>
      <c r="TAW35" s="19"/>
      <c r="TAX35" s="19"/>
      <c r="TAY35" s="19"/>
      <c r="TAZ35" s="19"/>
      <c r="TBA35" s="19"/>
      <c r="TBB35" s="19"/>
      <c r="TBC35" s="19"/>
      <c r="TBD35" s="19"/>
      <c r="TBE35" s="19"/>
      <c r="TBF35" s="19"/>
      <c r="TBG35" s="19"/>
      <c r="TBH35" s="19"/>
      <c r="TBI35" s="19"/>
      <c r="TBJ35" s="19"/>
      <c r="TBK35" s="19"/>
      <c r="TBL35" s="19"/>
      <c r="TBM35" s="19"/>
      <c r="TBN35" s="19"/>
      <c r="TBO35" s="19"/>
      <c r="TBP35" s="19"/>
      <c r="TBQ35" s="19"/>
      <c r="TBR35" s="19"/>
      <c r="TBS35" s="19"/>
      <c r="TBT35" s="19"/>
      <c r="TBU35" s="19"/>
      <c r="TBV35" s="19"/>
      <c r="TBW35" s="19"/>
      <c r="TBX35" s="19"/>
      <c r="TBY35" s="19"/>
      <c r="TBZ35" s="19"/>
      <c r="TCA35" s="19"/>
      <c r="TCB35" s="19"/>
      <c r="TCC35" s="19"/>
      <c r="TCD35" s="19"/>
      <c r="TCE35" s="19"/>
      <c r="TCF35" s="19"/>
      <c r="TCG35" s="19"/>
      <c r="TCH35" s="19"/>
      <c r="TCI35" s="19"/>
      <c r="TCJ35" s="19"/>
      <c r="TCK35" s="19"/>
      <c r="TCL35" s="19"/>
      <c r="TCM35" s="19"/>
      <c r="TCN35" s="19"/>
      <c r="TCO35" s="19"/>
      <c r="TCP35" s="19"/>
      <c r="TCQ35" s="19"/>
      <c r="TCR35" s="19"/>
      <c r="TCS35" s="19"/>
      <c r="TCT35" s="19"/>
      <c r="TCU35" s="19"/>
      <c r="TCV35" s="19"/>
      <c r="TCW35" s="19"/>
      <c r="TCX35" s="19"/>
      <c r="TCY35" s="19"/>
      <c r="TCZ35" s="19"/>
      <c r="TDA35" s="19"/>
      <c r="TDB35" s="19"/>
      <c r="TDC35" s="19"/>
      <c r="TDD35" s="19"/>
      <c r="TDE35" s="19"/>
      <c r="TDF35" s="19"/>
      <c r="TDG35" s="19"/>
      <c r="TDH35" s="19"/>
      <c r="TDI35" s="19"/>
      <c r="TDJ35" s="19"/>
      <c r="TDK35" s="19"/>
      <c r="TDL35" s="19"/>
      <c r="TDM35" s="19"/>
      <c r="TDN35" s="19"/>
      <c r="TDO35" s="19"/>
      <c r="TDP35" s="19"/>
      <c r="TDQ35" s="19"/>
      <c r="TDR35" s="19"/>
      <c r="TDS35" s="19"/>
      <c r="TDT35" s="19"/>
      <c r="TDU35" s="19"/>
      <c r="TDV35" s="19"/>
      <c r="TDW35" s="19"/>
      <c r="TDX35" s="19"/>
      <c r="TDY35" s="19"/>
      <c r="TDZ35" s="19"/>
      <c r="TEA35" s="19"/>
      <c r="TEB35" s="19"/>
      <c r="TEC35" s="19"/>
      <c r="TED35" s="19"/>
      <c r="TEE35" s="19"/>
      <c r="TEF35" s="19"/>
      <c r="TEG35" s="19"/>
      <c r="TEH35" s="19"/>
      <c r="TEI35" s="19"/>
      <c r="TEJ35" s="19"/>
      <c r="TEK35" s="19"/>
      <c r="TEL35" s="19"/>
      <c r="TEM35" s="19"/>
      <c r="TEN35" s="19"/>
      <c r="TEO35" s="19"/>
      <c r="TEP35" s="19"/>
      <c r="TEQ35" s="19"/>
      <c r="TER35" s="19"/>
      <c r="TES35" s="19"/>
      <c r="TET35" s="19"/>
      <c r="TEU35" s="19"/>
      <c r="TEV35" s="19"/>
      <c r="TEW35" s="19"/>
      <c r="TEX35" s="19"/>
      <c r="TEY35" s="19"/>
      <c r="TEZ35" s="19"/>
      <c r="TFA35" s="19"/>
      <c r="TFB35" s="19"/>
      <c r="TFC35" s="19"/>
      <c r="TFD35" s="19"/>
      <c r="TFE35" s="19"/>
      <c r="TFF35" s="19"/>
      <c r="TFG35" s="19"/>
      <c r="TFH35" s="19"/>
      <c r="TFI35" s="19"/>
      <c r="TFJ35" s="19"/>
      <c r="TFK35" s="19"/>
      <c r="TFL35" s="19"/>
      <c r="TFM35" s="19"/>
      <c r="TFN35" s="19"/>
      <c r="TFO35" s="19"/>
      <c r="TFP35" s="19"/>
      <c r="TFQ35" s="19"/>
      <c r="TFR35" s="19"/>
      <c r="TFS35" s="19"/>
      <c r="TFT35" s="19"/>
      <c r="TFU35" s="19"/>
      <c r="TFV35" s="19"/>
      <c r="TFW35" s="19"/>
      <c r="TFX35" s="19"/>
      <c r="TFY35" s="19"/>
      <c r="TFZ35" s="19"/>
      <c r="TGA35" s="19"/>
      <c r="TGB35" s="19"/>
      <c r="TGC35" s="19"/>
      <c r="TGD35" s="19"/>
      <c r="TGE35" s="19"/>
      <c r="TGF35" s="19"/>
      <c r="TGG35" s="19"/>
      <c r="TGH35" s="19"/>
      <c r="TGI35" s="19"/>
      <c r="TGJ35" s="19"/>
      <c r="TGK35" s="19"/>
      <c r="TGL35" s="19"/>
      <c r="TGM35" s="19"/>
      <c r="TGN35" s="19"/>
      <c r="TGO35" s="19"/>
      <c r="TGP35" s="19"/>
      <c r="TGQ35" s="19"/>
      <c r="TGR35" s="19"/>
      <c r="TGS35" s="19"/>
      <c r="TGT35" s="19"/>
      <c r="TGU35" s="19"/>
      <c r="TGV35" s="19"/>
      <c r="TGW35" s="19"/>
      <c r="TGX35" s="19"/>
      <c r="TGY35" s="19"/>
      <c r="TGZ35" s="19"/>
      <c r="THA35" s="19"/>
      <c r="THB35" s="19"/>
      <c r="THC35" s="19"/>
      <c r="THD35" s="19"/>
      <c r="THE35" s="19"/>
      <c r="THF35" s="19"/>
      <c r="THG35" s="19"/>
      <c r="THH35" s="19"/>
      <c r="THI35" s="19"/>
      <c r="THJ35" s="19"/>
      <c r="THK35" s="19"/>
      <c r="THL35" s="19"/>
      <c r="THM35" s="19"/>
      <c r="THN35" s="19"/>
      <c r="THO35" s="19"/>
      <c r="THP35" s="19"/>
      <c r="THQ35" s="19"/>
      <c r="THR35" s="19"/>
      <c r="THS35" s="19"/>
      <c r="THT35" s="19"/>
      <c r="THU35" s="19"/>
      <c r="THV35" s="19"/>
      <c r="THW35" s="19"/>
      <c r="THX35" s="19"/>
      <c r="THY35" s="19"/>
      <c r="THZ35" s="19"/>
      <c r="TIA35" s="19"/>
      <c r="TIB35" s="19"/>
      <c r="TIC35" s="19"/>
      <c r="TID35" s="19"/>
      <c r="TIE35" s="19"/>
      <c r="TIF35" s="19"/>
      <c r="TIG35" s="19"/>
      <c r="TIH35" s="19"/>
      <c r="TII35" s="19"/>
      <c r="TIJ35" s="19"/>
      <c r="TIK35" s="19"/>
      <c r="TIL35" s="19"/>
      <c r="TIM35" s="19"/>
      <c r="TIN35" s="19"/>
      <c r="TIO35" s="19"/>
      <c r="TIP35" s="19"/>
      <c r="TIQ35" s="19"/>
      <c r="TIR35" s="19"/>
      <c r="TIS35" s="19"/>
      <c r="TIT35" s="19"/>
      <c r="TIU35" s="19"/>
      <c r="TIV35" s="19"/>
      <c r="TIW35" s="19"/>
      <c r="TIX35" s="19"/>
      <c r="TIY35" s="19"/>
      <c r="TIZ35" s="19"/>
      <c r="TJA35" s="19"/>
      <c r="TJB35" s="19"/>
      <c r="TJC35" s="19"/>
      <c r="TJD35" s="19"/>
      <c r="TJE35" s="19"/>
      <c r="TJF35" s="19"/>
      <c r="TJG35" s="19"/>
      <c r="TJH35" s="19"/>
      <c r="TJI35" s="19"/>
      <c r="TJJ35" s="19"/>
      <c r="TJK35" s="19"/>
      <c r="TJL35" s="19"/>
      <c r="TJM35" s="19"/>
      <c r="TJN35" s="19"/>
      <c r="TJO35" s="19"/>
      <c r="TJP35" s="19"/>
      <c r="TJQ35" s="19"/>
      <c r="TJR35" s="19"/>
      <c r="TJS35" s="19"/>
      <c r="TJT35" s="19"/>
      <c r="TJU35" s="19"/>
      <c r="TJV35" s="19"/>
      <c r="TJW35" s="19"/>
      <c r="TJX35" s="19"/>
      <c r="TJY35" s="19"/>
      <c r="TJZ35" s="19"/>
      <c r="TKA35" s="19"/>
      <c r="TKB35" s="19"/>
      <c r="TKC35" s="19"/>
      <c r="TKD35" s="19"/>
      <c r="TKE35" s="19"/>
      <c r="TKF35" s="19"/>
      <c r="TKG35" s="19"/>
      <c r="TKH35" s="19"/>
      <c r="TKI35" s="19"/>
      <c r="TKJ35" s="19"/>
      <c r="TKK35" s="19"/>
      <c r="TKL35" s="19"/>
      <c r="TKM35" s="19"/>
      <c r="TKN35" s="19"/>
      <c r="TKO35" s="19"/>
      <c r="TKP35" s="19"/>
      <c r="TKQ35" s="19"/>
      <c r="TKR35" s="19"/>
      <c r="TKS35" s="19"/>
      <c r="TKT35" s="19"/>
      <c r="TKU35" s="19"/>
      <c r="TKV35" s="19"/>
      <c r="TKW35" s="19"/>
      <c r="TKX35" s="19"/>
      <c r="TKY35" s="19"/>
      <c r="TKZ35" s="19"/>
      <c r="TLA35" s="19"/>
      <c r="TLB35" s="19"/>
      <c r="TLC35" s="19"/>
      <c r="TLD35" s="19"/>
      <c r="TLE35" s="19"/>
      <c r="TLF35" s="19"/>
      <c r="TLG35" s="19"/>
      <c r="TLH35" s="19"/>
      <c r="TLI35" s="19"/>
      <c r="TLJ35" s="19"/>
      <c r="TLK35" s="19"/>
      <c r="TLL35" s="19"/>
      <c r="TLM35" s="19"/>
      <c r="TLN35" s="19"/>
      <c r="TLO35" s="19"/>
      <c r="TLP35" s="19"/>
      <c r="TLQ35" s="19"/>
      <c r="TLR35" s="19"/>
      <c r="TLS35" s="19"/>
      <c r="TLT35" s="19"/>
      <c r="TLU35" s="19"/>
      <c r="TLV35" s="19"/>
      <c r="TLW35" s="19"/>
      <c r="TLX35" s="19"/>
      <c r="TLY35" s="19"/>
      <c r="TLZ35" s="19"/>
      <c r="TMA35" s="19"/>
      <c r="TMB35" s="19"/>
      <c r="TMC35" s="19"/>
      <c r="TMD35" s="19"/>
      <c r="TME35" s="19"/>
      <c r="TMF35" s="19"/>
      <c r="TMG35" s="19"/>
      <c r="TMH35" s="19"/>
      <c r="TMI35" s="19"/>
      <c r="TMJ35" s="19"/>
      <c r="TMK35" s="19"/>
      <c r="TML35" s="19"/>
      <c r="TMM35" s="19"/>
      <c r="TMN35" s="19"/>
      <c r="TMO35" s="19"/>
      <c r="TMP35" s="19"/>
      <c r="TMQ35" s="19"/>
      <c r="TMR35" s="19"/>
      <c r="TMS35" s="19"/>
      <c r="TMT35" s="19"/>
      <c r="TMU35" s="19"/>
      <c r="TMV35" s="19"/>
      <c r="TMW35" s="19"/>
      <c r="TMX35" s="19"/>
      <c r="TMY35" s="19"/>
      <c r="TMZ35" s="19"/>
      <c r="TNA35" s="19"/>
      <c r="TNB35" s="19"/>
      <c r="TNC35" s="19"/>
      <c r="TND35" s="19"/>
      <c r="TNE35" s="19"/>
      <c r="TNF35" s="19"/>
      <c r="TNG35" s="19"/>
      <c r="TNH35" s="19"/>
      <c r="TNI35" s="19"/>
      <c r="TNJ35" s="19"/>
      <c r="TNK35" s="19"/>
      <c r="TNL35" s="19"/>
      <c r="TNM35" s="19"/>
      <c r="TNN35" s="19"/>
      <c r="TNO35" s="19"/>
      <c r="TNP35" s="19"/>
      <c r="TNQ35" s="19"/>
      <c r="TNR35" s="19"/>
      <c r="TNS35" s="19"/>
      <c r="TNT35" s="19"/>
      <c r="TNU35" s="19"/>
      <c r="TNV35" s="19"/>
      <c r="TNW35" s="19"/>
      <c r="TNX35" s="19"/>
      <c r="TNY35" s="19"/>
      <c r="TNZ35" s="19"/>
      <c r="TOA35" s="19"/>
      <c r="TOB35" s="19"/>
      <c r="TOC35" s="19"/>
      <c r="TOD35" s="19"/>
      <c r="TOE35" s="19"/>
      <c r="TOF35" s="19"/>
      <c r="TOG35" s="19"/>
      <c r="TOH35" s="19"/>
      <c r="TOI35" s="19"/>
      <c r="TOJ35" s="19"/>
      <c r="TOK35" s="19"/>
      <c r="TOL35" s="19"/>
      <c r="TOM35" s="19"/>
      <c r="TON35" s="19"/>
      <c r="TOO35" s="19"/>
      <c r="TOP35" s="19"/>
      <c r="TOQ35" s="19"/>
      <c r="TOR35" s="19"/>
      <c r="TOS35" s="19"/>
      <c r="TOT35" s="19"/>
      <c r="TOU35" s="19"/>
      <c r="TOV35" s="19"/>
      <c r="TOW35" s="19"/>
      <c r="TOX35" s="19"/>
      <c r="TOY35" s="19"/>
      <c r="TOZ35" s="19"/>
      <c r="TPA35" s="19"/>
      <c r="TPB35" s="19"/>
      <c r="TPC35" s="19"/>
      <c r="TPD35" s="19"/>
      <c r="TPE35" s="19"/>
      <c r="TPF35" s="19"/>
      <c r="TPG35" s="19"/>
      <c r="TPH35" s="19"/>
      <c r="TPI35" s="19"/>
      <c r="TPJ35" s="19"/>
      <c r="TPK35" s="19"/>
      <c r="TPL35" s="19"/>
      <c r="TPM35" s="19"/>
      <c r="TPN35" s="19"/>
      <c r="TPO35" s="19"/>
      <c r="TPP35" s="19"/>
      <c r="TPQ35" s="19"/>
      <c r="TPR35" s="19"/>
      <c r="TPS35" s="19"/>
      <c r="TPT35" s="19"/>
      <c r="TPU35" s="19"/>
      <c r="TPV35" s="19"/>
      <c r="TPW35" s="19"/>
      <c r="TPX35" s="19"/>
      <c r="TPY35" s="19"/>
      <c r="TPZ35" s="19"/>
      <c r="TQA35" s="19"/>
      <c r="TQB35" s="19"/>
      <c r="TQC35" s="19"/>
      <c r="TQD35" s="19"/>
      <c r="TQE35" s="19"/>
      <c r="TQF35" s="19"/>
      <c r="TQG35" s="19"/>
      <c r="TQH35" s="19"/>
      <c r="TQI35" s="19"/>
      <c r="TQJ35" s="19"/>
      <c r="TQK35" s="19"/>
      <c r="TQL35" s="19"/>
      <c r="TQM35" s="19"/>
      <c r="TQN35" s="19"/>
      <c r="TQO35" s="19"/>
      <c r="TQP35" s="19"/>
      <c r="TQQ35" s="19"/>
      <c r="TQR35" s="19"/>
      <c r="TQS35" s="19"/>
      <c r="TQT35" s="19"/>
      <c r="TQU35" s="19"/>
      <c r="TQV35" s="19"/>
      <c r="TQW35" s="19"/>
      <c r="TQX35" s="19"/>
      <c r="TQY35" s="19"/>
      <c r="TQZ35" s="19"/>
      <c r="TRA35" s="19"/>
      <c r="TRB35" s="19"/>
      <c r="TRC35" s="19"/>
      <c r="TRD35" s="19"/>
      <c r="TRE35" s="19"/>
      <c r="TRF35" s="19"/>
      <c r="TRG35" s="19"/>
      <c r="TRH35" s="19"/>
      <c r="TRI35" s="19"/>
      <c r="TRJ35" s="19"/>
      <c r="TRK35" s="19"/>
      <c r="TRL35" s="19"/>
      <c r="TRM35" s="19"/>
      <c r="TRN35" s="19"/>
      <c r="TRO35" s="19"/>
      <c r="TRP35" s="19"/>
      <c r="TRQ35" s="19"/>
      <c r="TRR35" s="19"/>
      <c r="TRS35" s="19"/>
      <c r="TRT35" s="19"/>
      <c r="TRU35" s="19"/>
      <c r="TRV35" s="19"/>
      <c r="TRW35" s="19"/>
      <c r="TRX35" s="19"/>
      <c r="TRY35" s="19"/>
      <c r="TRZ35" s="19"/>
      <c r="TSA35" s="19"/>
      <c r="TSB35" s="19"/>
      <c r="TSC35" s="19"/>
      <c r="TSD35" s="19"/>
      <c r="TSE35" s="19"/>
      <c r="TSF35" s="19"/>
      <c r="TSG35" s="19"/>
      <c r="TSH35" s="19"/>
      <c r="TSI35" s="19"/>
      <c r="TSJ35" s="19"/>
      <c r="TSK35" s="19"/>
      <c r="TSL35" s="19"/>
      <c r="TSM35" s="19"/>
      <c r="TSN35" s="19"/>
      <c r="TSO35" s="19"/>
      <c r="TSP35" s="19"/>
      <c r="TSQ35" s="19"/>
      <c r="TSR35" s="19"/>
      <c r="TSS35" s="19"/>
      <c r="TST35" s="19"/>
      <c r="TSU35" s="19"/>
      <c r="TSV35" s="19"/>
      <c r="TSW35" s="19"/>
      <c r="TSX35" s="19"/>
      <c r="TSY35" s="19"/>
      <c r="TSZ35" s="19"/>
      <c r="TTA35" s="19"/>
      <c r="TTB35" s="19"/>
      <c r="TTC35" s="19"/>
      <c r="TTD35" s="19"/>
      <c r="TTE35" s="19"/>
      <c r="TTF35" s="19"/>
      <c r="TTG35" s="19"/>
      <c r="TTH35" s="19"/>
      <c r="TTI35" s="19"/>
      <c r="TTJ35" s="19"/>
      <c r="TTK35" s="19"/>
      <c r="TTL35" s="19"/>
      <c r="TTM35" s="19"/>
      <c r="TTN35" s="19"/>
      <c r="TTO35" s="19"/>
      <c r="TTP35" s="19"/>
      <c r="TTQ35" s="19"/>
      <c r="TTR35" s="19"/>
      <c r="TTS35" s="19"/>
      <c r="TTT35" s="19"/>
      <c r="TTU35" s="19"/>
      <c r="TTV35" s="19"/>
      <c r="TTW35" s="19"/>
      <c r="TTX35" s="19"/>
      <c r="TTY35" s="19"/>
      <c r="TTZ35" s="19"/>
      <c r="TUA35" s="19"/>
      <c r="TUB35" s="19"/>
      <c r="TUC35" s="19"/>
      <c r="TUD35" s="19"/>
      <c r="TUE35" s="19"/>
      <c r="TUF35" s="19"/>
      <c r="TUG35" s="19"/>
      <c r="TUH35" s="19"/>
      <c r="TUI35" s="19"/>
      <c r="TUJ35" s="19"/>
      <c r="TUK35" s="19"/>
      <c r="TUL35" s="19"/>
      <c r="TUM35" s="19"/>
      <c r="TUN35" s="19"/>
      <c r="TUO35" s="19"/>
      <c r="TUP35" s="19"/>
      <c r="TUQ35" s="19"/>
      <c r="TUR35" s="19"/>
      <c r="TUS35" s="19"/>
      <c r="TUT35" s="19"/>
      <c r="TUU35" s="19"/>
      <c r="TUV35" s="19"/>
      <c r="TUW35" s="19"/>
      <c r="TUX35" s="19"/>
      <c r="TUY35" s="19"/>
      <c r="TUZ35" s="19"/>
      <c r="TVA35" s="19"/>
      <c r="TVB35" s="19"/>
      <c r="TVC35" s="19"/>
      <c r="TVD35" s="19"/>
      <c r="TVE35" s="19"/>
      <c r="TVF35" s="19"/>
      <c r="TVG35" s="19"/>
      <c r="TVH35" s="19"/>
      <c r="TVI35" s="19"/>
      <c r="TVJ35" s="19"/>
      <c r="TVK35" s="19"/>
      <c r="TVL35" s="19"/>
      <c r="TVM35" s="19"/>
      <c r="TVN35" s="19"/>
      <c r="TVO35" s="19"/>
      <c r="TVP35" s="19"/>
      <c r="TVQ35" s="19"/>
      <c r="TVR35" s="19"/>
      <c r="TVS35" s="19"/>
      <c r="TVT35" s="19"/>
      <c r="TVU35" s="19"/>
      <c r="TVV35" s="19"/>
      <c r="TVW35" s="19"/>
      <c r="TVX35" s="19"/>
      <c r="TVY35" s="19"/>
      <c r="TVZ35" s="19"/>
      <c r="TWA35" s="19"/>
      <c r="TWB35" s="19"/>
      <c r="TWC35" s="19"/>
      <c r="TWD35" s="19"/>
      <c r="TWE35" s="19"/>
      <c r="TWF35" s="19"/>
      <c r="TWG35" s="19"/>
      <c r="TWH35" s="19"/>
      <c r="TWI35" s="19"/>
      <c r="TWJ35" s="19"/>
      <c r="TWK35" s="19"/>
      <c r="TWL35" s="19"/>
      <c r="TWM35" s="19"/>
      <c r="TWN35" s="19"/>
      <c r="TWO35" s="19"/>
      <c r="TWP35" s="19"/>
      <c r="TWQ35" s="19"/>
      <c r="TWR35" s="19"/>
      <c r="TWS35" s="19"/>
      <c r="TWT35" s="19"/>
      <c r="TWU35" s="19"/>
      <c r="TWV35" s="19"/>
      <c r="TWW35" s="19"/>
      <c r="TWX35" s="19"/>
      <c r="TWY35" s="19"/>
      <c r="TWZ35" s="19"/>
      <c r="TXA35" s="19"/>
      <c r="TXB35" s="19"/>
      <c r="TXC35" s="19"/>
      <c r="TXD35" s="19"/>
      <c r="TXE35" s="19"/>
      <c r="TXF35" s="19"/>
      <c r="TXG35" s="19"/>
      <c r="TXH35" s="19"/>
      <c r="TXI35" s="19"/>
      <c r="TXJ35" s="19"/>
      <c r="TXK35" s="19"/>
      <c r="TXL35" s="19"/>
      <c r="TXM35" s="19"/>
      <c r="TXN35" s="19"/>
      <c r="TXO35" s="19"/>
      <c r="TXP35" s="19"/>
      <c r="TXQ35" s="19"/>
      <c r="TXR35" s="19"/>
      <c r="TXS35" s="19"/>
      <c r="TXT35" s="19"/>
      <c r="TXU35" s="19"/>
      <c r="TXV35" s="19"/>
      <c r="TXW35" s="19"/>
      <c r="TXX35" s="19"/>
      <c r="TXY35" s="19"/>
      <c r="TXZ35" s="19"/>
      <c r="TYA35" s="19"/>
      <c r="TYB35" s="19"/>
      <c r="TYC35" s="19"/>
      <c r="TYD35" s="19"/>
      <c r="TYE35" s="19"/>
      <c r="TYF35" s="19"/>
      <c r="TYG35" s="19"/>
      <c r="TYH35" s="19"/>
      <c r="TYI35" s="19"/>
      <c r="TYJ35" s="19"/>
      <c r="TYK35" s="19"/>
      <c r="TYL35" s="19"/>
      <c r="TYM35" s="19"/>
      <c r="TYN35" s="19"/>
      <c r="TYO35" s="19"/>
      <c r="TYP35" s="19"/>
      <c r="TYQ35" s="19"/>
      <c r="TYR35" s="19"/>
      <c r="TYS35" s="19"/>
      <c r="TYT35" s="19"/>
      <c r="TYU35" s="19"/>
      <c r="TYV35" s="19"/>
      <c r="TYW35" s="19"/>
      <c r="TYX35" s="19"/>
      <c r="TYY35" s="19"/>
      <c r="TYZ35" s="19"/>
      <c r="TZA35" s="19"/>
      <c r="TZB35" s="19"/>
      <c r="TZC35" s="19"/>
      <c r="TZD35" s="19"/>
      <c r="TZE35" s="19"/>
      <c r="TZF35" s="19"/>
      <c r="TZG35" s="19"/>
      <c r="TZH35" s="19"/>
      <c r="TZI35" s="19"/>
      <c r="TZJ35" s="19"/>
      <c r="TZK35" s="19"/>
      <c r="TZL35" s="19"/>
      <c r="TZM35" s="19"/>
      <c r="TZN35" s="19"/>
      <c r="TZO35" s="19"/>
      <c r="TZP35" s="19"/>
      <c r="TZQ35" s="19"/>
      <c r="TZR35" s="19"/>
      <c r="TZS35" s="19"/>
      <c r="TZT35" s="19"/>
      <c r="TZU35" s="19"/>
      <c r="TZV35" s="19"/>
      <c r="TZW35" s="19"/>
      <c r="TZX35" s="19"/>
      <c r="TZY35" s="19"/>
      <c r="TZZ35" s="19"/>
      <c r="UAA35" s="19"/>
      <c r="UAB35" s="19"/>
      <c r="UAC35" s="19"/>
      <c r="UAD35" s="19"/>
      <c r="UAE35" s="19"/>
      <c r="UAF35" s="19"/>
      <c r="UAG35" s="19"/>
      <c r="UAH35" s="19"/>
      <c r="UAI35" s="19"/>
      <c r="UAJ35" s="19"/>
      <c r="UAK35" s="19"/>
      <c r="UAL35" s="19"/>
      <c r="UAM35" s="19"/>
      <c r="UAN35" s="19"/>
      <c r="UAO35" s="19"/>
      <c r="UAP35" s="19"/>
      <c r="UAQ35" s="19"/>
      <c r="UAR35" s="19"/>
      <c r="UAS35" s="19"/>
      <c r="UAT35" s="19"/>
      <c r="UAU35" s="19"/>
      <c r="UAV35" s="19"/>
      <c r="UAW35" s="19"/>
      <c r="UAX35" s="19"/>
      <c r="UAY35" s="19"/>
      <c r="UAZ35" s="19"/>
      <c r="UBA35" s="19"/>
      <c r="UBB35" s="19"/>
      <c r="UBC35" s="19"/>
      <c r="UBD35" s="19"/>
      <c r="UBE35" s="19"/>
      <c r="UBF35" s="19"/>
      <c r="UBG35" s="19"/>
      <c r="UBH35" s="19"/>
      <c r="UBI35" s="19"/>
      <c r="UBJ35" s="19"/>
      <c r="UBK35" s="19"/>
      <c r="UBL35" s="19"/>
      <c r="UBM35" s="19"/>
      <c r="UBN35" s="19"/>
      <c r="UBO35" s="19"/>
      <c r="UBP35" s="19"/>
      <c r="UBQ35" s="19"/>
      <c r="UBR35" s="19"/>
      <c r="UBS35" s="19"/>
      <c r="UBT35" s="19"/>
      <c r="UBU35" s="19"/>
      <c r="UBV35" s="19"/>
      <c r="UBW35" s="19"/>
      <c r="UBX35" s="19"/>
      <c r="UBY35" s="19"/>
      <c r="UBZ35" s="19"/>
      <c r="UCA35" s="19"/>
      <c r="UCB35" s="19"/>
      <c r="UCC35" s="19"/>
      <c r="UCD35" s="19"/>
      <c r="UCE35" s="19"/>
      <c r="UCF35" s="19"/>
      <c r="UCG35" s="19"/>
      <c r="UCH35" s="19"/>
      <c r="UCI35" s="19"/>
      <c r="UCJ35" s="19"/>
      <c r="UCK35" s="19"/>
      <c r="UCL35" s="19"/>
      <c r="UCM35" s="19"/>
      <c r="UCN35" s="19"/>
      <c r="UCO35" s="19"/>
      <c r="UCP35" s="19"/>
      <c r="UCQ35" s="19"/>
      <c r="UCR35" s="19"/>
      <c r="UCS35" s="19"/>
      <c r="UCT35" s="19"/>
      <c r="UCU35" s="19"/>
      <c r="UCV35" s="19"/>
      <c r="UCW35" s="19"/>
      <c r="UCX35" s="19"/>
      <c r="UCY35" s="19"/>
      <c r="UCZ35" s="19"/>
      <c r="UDA35" s="19"/>
      <c r="UDB35" s="19"/>
      <c r="UDC35" s="19"/>
      <c r="UDD35" s="19"/>
      <c r="UDE35" s="19"/>
      <c r="UDF35" s="19"/>
      <c r="UDG35" s="19"/>
      <c r="UDH35" s="19"/>
      <c r="UDI35" s="19"/>
      <c r="UDJ35" s="19"/>
      <c r="UDK35" s="19"/>
      <c r="UDL35" s="19"/>
      <c r="UDM35" s="19"/>
      <c r="UDN35" s="19"/>
      <c r="UDO35" s="19"/>
      <c r="UDP35" s="19"/>
      <c r="UDQ35" s="19"/>
      <c r="UDR35" s="19"/>
      <c r="UDS35" s="19"/>
      <c r="UDT35" s="19"/>
      <c r="UDU35" s="19"/>
      <c r="UDV35" s="19"/>
      <c r="UDW35" s="19"/>
      <c r="UDX35" s="19"/>
      <c r="UDY35" s="19"/>
      <c r="UDZ35" s="19"/>
      <c r="UEA35" s="19"/>
      <c r="UEB35" s="19"/>
      <c r="UEC35" s="19"/>
      <c r="UED35" s="19"/>
      <c r="UEE35" s="19"/>
      <c r="UEF35" s="19"/>
      <c r="UEG35" s="19"/>
      <c r="UEH35" s="19"/>
      <c r="UEI35" s="19"/>
      <c r="UEJ35" s="19"/>
      <c r="UEK35" s="19"/>
      <c r="UEL35" s="19"/>
      <c r="UEM35" s="19"/>
      <c r="UEN35" s="19"/>
      <c r="UEO35" s="19"/>
      <c r="UEP35" s="19"/>
      <c r="UEQ35" s="19"/>
      <c r="UER35" s="19"/>
      <c r="UES35" s="19"/>
      <c r="UET35" s="19"/>
      <c r="UEU35" s="19"/>
      <c r="UEV35" s="19"/>
      <c r="UEW35" s="19"/>
      <c r="UEX35" s="19"/>
      <c r="UEY35" s="19"/>
      <c r="UEZ35" s="19"/>
      <c r="UFA35" s="19"/>
      <c r="UFB35" s="19"/>
      <c r="UFC35" s="19"/>
      <c r="UFD35" s="19"/>
      <c r="UFE35" s="19"/>
      <c r="UFF35" s="19"/>
      <c r="UFG35" s="19"/>
      <c r="UFH35" s="19"/>
      <c r="UFI35" s="19"/>
      <c r="UFJ35" s="19"/>
      <c r="UFK35" s="19"/>
      <c r="UFL35" s="19"/>
      <c r="UFM35" s="19"/>
      <c r="UFN35" s="19"/>
      <c r="UFO35" s="19"/>
      <c r="UFP35" s="19"/>
      <c r="UFQ35" s="19"/>
      <c r="UFR35" s="19"/>
      <c r="UFS35" s="19"/>
      <c r="UFT35" s="19"/>
      <c r="UFU35" s="19"/>
      <c r="UFV35" s="19"/>
      <c r="UFW35" s="19"/>
      <c r="UFX35" s="19"/>
      <c r="UFY35" s="19"/>
      <c r="UFZ35" s="19"/>
      <c r="UGA35" s="19"/>
      <c r="UGB35" s="19"/>
      <c r="UGC35" s="19"/>
      <c r="UGD35" s="19"/>
      <c r="UGE35" s="19"/>
      <c r="UGF35" s="19"/>
      <c r="UGG35" s="19"/>
      <c r="UGH35" s="19"/>
      <c r="UGI35" s="19"/>
      <c r="UGJ35" s="19"/>
      <c r="UGK35" s="19"/>
      <c r="UGL35" s="19"/>
      <c r="UGM35" s="19"/>
      <c r="UGN35" s="19"/>
      <c r="UGO35" s="19"/>
      <c r="UGP35" s="19"/>
      <c r="UGQ35" s="19"/>
      <c r="UGR35" s="19"/>
      <c r="UGS35" s="19"/>
      <c r="UGT35" s="19"/>
      <c r="UGU35" s="19"/>
      <c r="UGV35" s="19"/>
      <c r="UGW35" s="19"/>
      <c r="UGX35" s="19"/>
      <c r="UGY35" s="19"/>
      <c r="UGZ35" s="19"/>
      <c r="UHA35" s="19"/>
      <c r="UHB35" s="19"/>
      <c r="UHC35" s="19"/>
      <c r="UHD35" s="19"/>
      <c r="UHE35" s="19"/>
      <c r="UHF35" s="19"/>
      <c r="UHG35" s="19"/>
      <c r="UHH35" s="19"/>
      <c r="UHI35" s="19"/>
      <c r="UHJ35" s="19"/>
      <c r="UHK35" s="19"/>
      <c r="UHL35" s="19"/>
      <c r="UHM35" s="19"/>
      <c r="UHN35" s="19"/>
      <c r="UHO35" s="19"/>
      <c r="UHP35" s="19"/>
      <c r="UHQ35" s="19"/>
      <c r="UHR35" s="19"/>
      <c r="UHS35" s="19"/>
      <c r="UHT35" s="19"/>
      <c r="UHU35" s="19"/>
      <c r="UHV35" s="19"/>
      <c r="UHW35" s="19"/>
      <c r="UHX35" s="19"/>
      <c r="UHY35" s="19"/>
      <c r="UHZ35" s="19"/>
      <c r="UIA35" s="19"/>
      <c r="UIB35" s="19"/>
      <c r="UIC35" s="19"/>
      <c r="UID35" s="19"/>
      <c r="UIE35" s="19"/>
      <c r="UIF35" s="19"/>
      <c r="UIG35" s="19"/>
      <c r="UIH35" s="19"/>
      <c r="UII35" s="19"/>
      <c r="UIJ35" s="19"/>
      <c r="UIK35" s="19"/>
      <c r="UIL35" s="19"/>
      <c r="UIM35" s="19"/>
      <c r="UIN35" s="19"/>
      <c r="UIO35" s="19"/>
      <c r="UIP35" s="19"/>
      <c r="UIQ35" s="19"/>
      <c r="UIR35" s="19"/>
      <c r="UIS35" s="19"/>
      <c r="UIT35" s="19"/>
      <c r="UIU35" s="19"/>
      <c r="UIV35" s="19"/>
      <c r="UIW35" s="19"/>
      <c r="UIX35" s="19"/>
      <c r="UIY35" s="19"/>
      <c r="UIZ35" s="19"/>
      <c r="UJA35" s="19"/>
      <c r="UJB35" s="19"/>
      <c r="UJC35" s="19"/>
      <c r="UJD35" s="19"/>
      <c r="UJE35" s="19"/>
      <c r="UJF35" s="19"/>
      <c r="UJG35" s="19"/>
      <c r="UJH35" s="19"/>
      <c r="UJI35" s="19"/>
      <c r="UJJ35" s="19"/>
      <c r="UJK35" s="19"/>
      <c r="UJL35" s="19"/>
      <c r="UJM35" s="19"/>
      <c r="UJN35" s="19"/>
      <c r="UJO35" s="19"/>
      <c r="UJP35" s="19"/>
      <c r="UJQ35" s="19"/>
      <c r="UJR35" s="19"/>
      <c r="UJS35" s="19"/>
      <c r="UJT35" s="19"/>
      <c r="UJU35" s="19"/>
      <c r="UJV35" s="19"/>
      <c r="UJW35" s="19"/>
      <c r="UJX35" s="19"/>
      <c r="UJY35" s="19"/>
      <c r="UJZ35" s="19"/>
      <c r="UKA35" s="19"/>
      <c r="UKB35" s="19"/>
      <c r="UKC35" s="19"/>
      <c r="UKD35" s="19"/>
      <c r="UKE35" s="19"/>
      <c r="UKF35" s="19"/>
      <c r="UKG35" s="19"/>
      <c r="UKH35" s="19"/>
      <c r="UKI35" s="19"/>
      <c r="UKJ35" s="19"/>
      <c r="UKK35" s="19"/>
      <c r="UKL35" s="19"/>
      <c r="UKM35" s="19"/>
      <c r="UKN35" s="19"/>
      <c r="UKO35" s="19"/>
      <c r="UKP35" s="19"/>
      <c r="UKQ35" s="19"/>
      <c r="UKR35" s="19"/>
      <c r="UKS35" s="19"/>
      <c r="UKT35" s="19"/>
      <c r="UKU35" s="19"/>
      <c r="UKV35" s="19"/>
      <c r="UKW35" s="19"/>
      <c r="UKX35" s="19"/>
      <c r="UKY35" s="19"/>
      <c r="UKZ35" s="19"/>
      <c r="ULA35" s="19"/>
      <c r="ULB35" s="19"/>
      <c r="ULC35" s="19"/>
      <c r="ULD35" s="19"/>
      <c r="ULE35" s="19"/>
      <c r="ULF35" s="19"/>
      <c r="ULG35" s="19"/>
      <c r="ULH35" s="19"/>
      <c r="ULI35" s="19"/>
      <c r="ULJ35" s="19"/>
      <c r="ULK35" s="19"/>
      <c r="ULL35" s="19"/>
      <c r="ULM35" s="19"/>
      <c r="ULN35" s="19"/>
      <c r="ULO35" s="19"/>
      <c r="ULP35" s="19"/>
      <c r="ULQ35" s="19"/>
      <c r="ULR35" s="19"/>
      <c r="ULS35" s="19"/>
      <c r="ULT35" s="19"/>
      <c r="ULU35" s="19"/>
      <c r="ULV35" s="19"/>
      <c r="ULW35" s="19"/>
      <c r="ULX35" s="19"/>
      <c r="ULY35" s="19"/>
      <c r="ULZ35" s="19"/>
      <c r="UMA35" s="19"/>
      <c r="UMB35" s="19"/>
      <c r="UMC35" s="19"/>
      <c r="UMD35" s="19"/>
      <c r="UME35" s="19"/>
      <c r="UMF35" s="19"/>
      <c r="UMG35" s="19"/>
      <c r="UMH35" s="19"/>
      <c r="UMI35" s="19"/>
      <c r="UMJ35" s="19"/>
      <c r="UMK35" s="19"/>
      <c r="UML35" s="19"/>
      <c r="UMM35" s="19"/>
      <c r="UMN35" s="19"/>
      <c r="UMO35" s="19"/>
      <c r="UMP35" s="19"/>
      <c r="UMQ35" s="19"/>
      <c r="UMR35" s="19"/>
      <c r="UMS35" s="19"/>
      <c r="UMT35" s="19"/>
      <c r="UMU35" s="19"/>
      <c r="UMV35" s="19"/>
      <c r="UMW35" s="19"/>
      <c r="UMX35" s="19"/>
      <c r="UMY35" s="19"/>
      <c r="UMZ35" s="19"/>
      <c r="UNA35" s="19"/>
      <c r="UNB35" s="19"/>
      <c r="UNC35" s="19"/>
      <c r="UND35" s="19"/>
      <c r="UNE35" s="19"/>
      <c r="UNF35" s="19"/>
      <c r="UNG35" s="19"/>
      <c r="UNH35" s="19"/>
      <c r="UNI35" s="19"/>
      <c r="UNJ35" s="19"/>
      <c r="UNK35" s="19"/>
      <c r="UNL35" s="19"/>
      <c r="UNM35" s="19"/>
      <c r="UNN35" s="19"/>
      <c r="UNO35" s="19"/>
      <c r="UNP35" s="19"/>
      <c r="UNQ35" s="19"/>
      <c r="UNR35" s="19"/>
      <c r="UNS35" s="19"/>
      <c r="UNT35" s="19"/>
      <c r="UNU35" s="19"/>
      <c r="UNV35" s="19"/>
      <c r="UNW35" s="19"/>
      <c r="UNX35" s="19"/>
      <c r="UNY35" s="19"/>
      <c r="UNZ35" s="19"/>
      <c r="UOA35" s="19"/>
      <c r="UOB35" s="19"/>
      <c r="UOC35" s="19"/>
      <c r="UOD35" s="19"/>
      <c r="UOE35" s="19"/>
      <c r="UOF35" s="19"/>
      <c r="UOG35" s="19"/>
      <c r="UOH35" s="19"/>
      <c r="UOI35" s="19"/>
      <c r="UOJ35" s="19"/>
      <c r="UOK35" s="19"/>
      <c r="UOL35" s="19"/>
      <c r="UOM35" s="19"/>
      <c r="UON35" s="19"/>
      <c r="UOO35" s="19"/>
      <c r="UOP35" s="19"/>
      <c r="UOQ35" s="19"/>
      <c r="UOR35" s="19"/>
      <c r="UOS35" s="19"/>
      <c r="UOT35" s="19"/>
      <c r="UOU35" s="19"/>
      <c r="UOV35" s="19"/>
      <c r="UOW35" s="19"/>
      <c r="UOX35" s="19"/>
      <c r="UOY35" s="19"/>
      <c r="UOZ35" s="19"/>
      <c r="UPA35" s="19"/>
      <c r="UPB35" s="19"/>
      <c r="UPC35" s="19"/>
      <c r="UPD35" s="19"/>
      <c r="UPE35" s="19"/>
      <c r="UPF35" s="19"/>
      <c r="UPG35" s="19"/>
      <c r="UPH35" s="19"/>
      <c r="UPI35" s="19"/>
      <c r="UPJ35" s="19"/>
      <c r="UPK35" s="19"/>
      <c r="UPL35" s="19"/>
      <c r="UPM35" s="19"/>
      <c r="UPN35" s="19"/>
      <c r="UPO35" s="19"/>
      <c r="UPP35" s="19"/>
      <c r="UPQ35" s="19"/>
      <c r="UPR35" s="19"/>
      <c r="UPS35" s="19"/>
      <c r="UPT35" s="19"/>
      <c r="UPU35" s="19"/>
      <c r="UPV35" s="19"/>
      <c r="UPW35" s="19"/>
      <c r="UPX35" s="19"/>
      <c r="UPY35" s="19"/>
      <c r="UPZ35" s="19"/>
      <c r="UQA35" s="19"/>
      <c r="UQB35" s="19"/>
      <c r="UQC35" s="19"/>
      <c r="UQD35" s="19"/>
      <c r="UQE35" s="19"/>
      <c r="UQF35" s="19"/>
      <c r="UQG35" s="19"/>
      <c r="UQH35" s="19"/>
      <c r="UQI35" s="19"/>
      <c r="UQJ35" s="19"/>
      <c r="UQK35" s="19"/>
      <c r="UQL35" s="19"/>
      <c r="UQM35" s="19"/>
      <c r="UQN35" s="19"/>
      <c r="UQO35" s="19"/>
      <c r="UQP35" s="19"/>
      <c r="UQQ35" s="19"/>
      <c r="UQR35" s="19"/>
      <c r="UQS35" s="19"/>
      <c r="UQT35" s="19"/>
      <c r="UQU35" s="19"/>
      <c r="UQV35" s="19"/>
      <c r="UQW35" s="19"/>
      <c r="UQX35" s="19"/>
      <c r="UQY35" s="19"/>
      <c r="UQZ35" s="19"/>
      <c r="URA35" s="19"/>
      <c r="URB35" s="19"/>
      <c r="URC35" s="19"/>
      <c r="URD35" s="19"/>
      <c r="URE35" s="19"/>
      <c r="URF35" s="19"/>
      <c r="URG35" s="19"/>
      <c r="URH35" s="19"/>
      <c r="URI35" s="19"/>
      <c r="URJ35" s="19"/>
      <c r="URK35" s="19"/>
      <c r="URL35" s="19"/>
      <c r="URM35" s="19"/>
      <c r="URN35" s="19"/>
      <c r="URO35" s="19"/>
      <c r="URP35" s="19"/>
      <c r="URQ35" s="19"/>
      <c r="URR35" s="19"/>
      <c r="URS35" s="19"/>
      <c r="URT35" s="19"/>
      <c r="URU35" s="19"/>
      <c r="URV35" s="19"/>
      <c r="URW35" s="19"/>
      <c r="URX35" s="19"/>
      <c r="URY35" s="19"/>
      <c r="URZ35" s="19"/>
      <c r="USA35" s="19"/>
      <c r="USB35" s="19"/>
      <c r="USC35" s="19"/>
      <c r="USD35" s="19"/>
      <c r="USE35" s="19"/>
      <c r="USF35" s="19"/>
      <c r="USG35" s="19"/>
      <c r="USH35" s="19"/>
      <c r="USI35" s="19"/>
      <c r="USJ35" s="19"/>
      <c r="USK35" s="19"/>
      <c r="USL35" s="19"/>
      <c r="USM35" s="19"/>
      <c r="USN35" s="19"/>
      <c r="USO35" s="19"/>
      <c r="USP35" s="19"/>
      <c r="USQ35" s="19"/>
      <c r="USR35" s="19"/>
      <c r="USS35" s="19"/>
      <c r="UST35" s="19"/>
      <c r="USU35" s="19"/>
      <c r="USV35" s="19"/>
      <c r="USW35" s="19"/>
      <c r="USX35" s="19"/>
      <c r="USY35" s="19"/>
      <c r="USZ35" s="19"/>
      <c r="UTA35" s="19"/>
      <c r="UTB35" s="19"/>
      <c r="UTC35" s="19"/>
      <c r="UTD35" s="19"/>
      <c r="UTE35" s="19"/>
      <c r="UTF35" s="19"/>
      <c r="UTG35" s="19"/>
      <c r="UTH35" s="19"/>
      <c r="UTI35" s="19"/>
      <c r="UTJ35" s="19"/>
      <c r="UTK35" s="19"/>
      <c r="UTL35" s="19"/>
      <c r="UTM35" s="19"/>
      <c r="UTN35" s="19"/>
      <c r="UTO35" s="19"/>
      <c r="UTP35" s="19"/>
      <c r="UTQ35" s="19"/>
      <c r="UTR35" s="19"/>
      <c r="UTS35" s="19"/>
      <c r="UTT35" s="19"/>
      <c r="UTU35" s="19"/>
      <c r="UTV35" s="19"/>
      <c r="UTW35" s="19"/>
      <c r="UTX35" s="19"/>
      <c r="UTY35" s="19"/>
      <c r="UTZ35" s="19"/>
      <c r="UUA35" s="19"/>
      <c r="UUB35" s="19"/>
      <c r="UUC35" s="19"/>
      <c r="UUD35" s="19"/>
      <c r="UUE35" s="19"/>
      <c r="UUF35" s="19"/>
      <c r="UUG35" s="19"/>
      <c r="UUH35" s="19"/>
      <c r="UUI35" s="19"/>
      <c r="UUJ35" s="19"/>
      <c r="UUK35" s="19"/>
      <c r="UUL35" s="19"/>
      <c r="UUM35" s="19"/>
      <c r="UUN35" s="19"/>
      <c r="UUO35" s="19"/>
      <c r="UUP35" s="19"/>
      <c r="UUQ35" s="19"/>
      <c r="UUR35" s="19"/>
      <c r="UUS35" s="19"/>
      <c r="UUT35" s="19"/>
      <c r="UUU35" s="19"/>
      <c r="UUV35" s="19"/>
      <c r="UUW35" s="19"/>
      <c r="UUX35" s="19"/>
      <c r="UUY35" s="19"/>
      <c r="UUZ35" s="19"/>
      <c r="UVA35" s="19"/>
      <c r="UVB35" s="19"/>
      <c r="UVC35" s="19"/>
      <c r="UVD35" s="19"/>
      <c r="UVE35" s="19"/>
      <c r="UVF35" s="19"/>
      <c r="UVG35" s="19"/>
      <c r="UVH35" s="19"/>
      <c r="UVI35" s="19"/>
      <c r="UVJ35" s="19"/>
      <c r="UVK35" s="19"/>
      <c r="UVL35" s="19"/>
      <c r="UVM35" s="19"/>
      <c r="UVN35" s="19"/>
      <c r="UVO35" s="19"/>
      <c r="UVP35" s="19"/>
      <c r="UVQ35" s="19"/>
      <c r="UVR35" s="19"/>
      <c r="UVS35" s="19"/>
      <c r="UVT35" s="19"/>
      <c r="UVU35" s="19"/>
      <c r="UVV35" s="19"/>
      <c r="UVW35" s="19"/>
      <c r="UVX35" s="19"/>
      <c r="UVY35" s="19"/>
      <c r="UVZ35" s="19"/>
      <c r="UWA35" s="19"/>
      <c r="UWB35" s="19"/>
      <c r="UWC35" s="19"/>
      <c r="UWD35" s="19"/>
      <c r="UWE35" s="19"/>
      <c r="UWF35" s="19"/>
      <c r="UWG35" s="19"/>
      <c r="UWH35" s="19"/>
      <c r="UWI35" s="19"/>
      <c r="UWJ35" s="19"/>
      <c r="UWK35" s="19"/>
      <c r="UWL35" s="19"/>
      <c r="UWM35" s="19"/>
      <c r="UWN35" s="19"/>
      <c r="UWO35" s="19"/>
      <c r="UWP35" s="19"/>
      <c r="UWQ35" s="19"/>
      <c r="UWR35" s="19"/>
      <c r="UWS35" s="19"/>
      <c r="UWT35" s="19"/>
      <c r="UWU35" s="19"/>
      <c r="UWV35" s="19"/>
      <c r="UWW35" s="19"/>
      <c r="UWX35" s="19"/>
      <c r="UWY35" s="19"/>
      <c r="UWZ35" s="19"/>
      <c r="UXA35" s="19"/>
      <c r="UXB35" s="19"/>
      <c r="UXC35" s="19"/>
      <c r="UXD35" s="19"/>
      <c r="UXE35" s="19"/>
      <c r="UXF35" s="19"/>
      <c r="UXG35" s="19"/>
      <c r="UXH35" s="19"/>
      <c r="UXI35" s="19"/>
      <c r="UXJ35" s="19"/>
      <c r="UXK35" s="19"/>
      <c r="UXL35" s="19"/>
      <c r="UXM35" s="19"/>
      <c r="UXN35" s="19"/>
      <c r="UXO35" s="19"/>
      <c r="UXP35" s="19"/>
      <c r="UXQ35" s="19"/>
      <c r="UXR35" s="19"/>
      <c r="UXS35" s="19"/>
      <c r="UXT35" s="19"/>
      <c r="UXU35" s="19"/>
      <c r="UXV35" s="19"/>
      <c r="UXW35" s="19"/>
      <c r="UXX35" s="19"/>
      <c r="UXY35" s="19"/>
      <c r="UXZ35" s="19"/>
      <c r="UYA35" s="19"/>
      <c r="UYB35" s="19"/>
      <c r="UYC35" s="19"/>
      <c r="UYD35" s="19"/>
      <c r="UYE35" s="19"/>
      <c r="UYF35" s="19"/>
      <c r="UYG35" s="19"/>
      <c r="UYH35" s="19"/>
      <c r="UYI35" s="19"/>
      <c r="UYJ35" s="19"/>
      <c r="UYK35" s="19"/>
      <c r="UYL35" s="19"/>
      <c r="UYM35" s="19"/>
      <c r="UYN35" s="19"/>
      <c r="UYO35" s="19"/>
      <c r="UYP35" s="19"/>
      <c r="UYQ35" s="19"/>
      <c r="UYR35" s="19"/>
      <c r="UYS35" s="19"/>
      <c r="UYT35" s="19"/>
      <c r="UYU35" s="19"/>
      <c r="UYV35" s="19"/>
      <c r="UYW35" s="19"/>
      <c r="UYX35" s="19"/>
      <c r="UYY35" s="19"/>
      <c r="UYZ35" s="19"/>
      <c r="UZA35" s="19"/>
      <c r="UZB35" s="19"/>
      <c r="UZC35" s="19"/>
      <c r="UZD35" s="19"/>
      <c r="UZE35" s="19"/>
      <c r="UZF35" s="19"/>
      <c r="UZG35" s="19"/>
      <c r="UZH35" s="19"/>
      <c r="UZI35" s="19"/>
      <c r="UZJ35" s="19"/>
      <c r="UZK35" s="19"/>
      <c r="UZL35" s="19"/>
      <c r="UZM35" s="19"/>
      <c r="UZN35" s="19"/>
      <c r="UZO35" s="19"/>
      <c r="UZP35" s="19"/>
      <c r="UZQ35" s="19"/>
      <c r="UZR35" s="19"/>
      <c r="UZS35" s="19"/>
      <c r="UZT35" s="19"/>
      <c r="UZU35" s="19"/>
      <c r="UZV35" s="19"/>
      <c r="UZW35" s="19"/>
      <c r="UZX35" s="19"/>
      <c r="UZY35" s="19"/>
      <c r="UZZ35" s="19"/>
      <c r="VAA35" s="19"/>
      <c r="VAB35" s="19"/>
      <c r="VAC35" s="19"/>
      <c r="VAD35" s="19"/>
      <c r="VAE35" s="19"/>
      <c r="VAF35" s="19"/>
      <c r="VAG35" s="19"/>
      <c r="VAH35" s="19"/>
      <c r="VAI35" s="19"/>
      <c r="VAJ35" s="19"/>
      <c r="VAK35" s="19"/>
      <c r="VAL35" s="19"/>
      <c r="VAM35" s="19"/>
      <c r="VAN35" s="19"/>
      <c r="VAO35" s="19"/>
      <c r="VAP35" s="19"/>
      <c r="VAQ35" s="19"/>
      <c r="VAR35" s="19"/>
      <c r="VAS35" s="19"/>
      <c r="VAT35" s="19"/>
      <c r="VAU35" s="19"/>
      <c r="VAV35" s="19"/>
      <c r="VAW35" s="19"/>
      <c r="VAX35" s="19"/>
      <c r="VAY35" s="19"/>
      <c r="VAZ35" s="19"/>
      <c r="VBA35" s="19"/>
      <c r="VBB35" s="19"/>
      <c r="VBC35" s="19"/>
      <c r="VBD35" s="19"/>
      <c r="VBE35" s="19"/>
      <c r="VBF35" s="19"/>
      <c r="VBG35" s="19"/>
      <c r="VBH35" s="19"/>
      <c r="VBI35" s="19"/>
      <c r="VBJ35" s="19"/>
      <c r="VBK35" s="19"/>
      <c r="VBL35" s="19"/>
      <c r="VBM35" s="19"/>
      <c r="VBN35" s="19"/>
      <c r="VBO35" s="19"/>
      <c r="VBP35" s="19"/>
      <c r="VBQ35" s="19"/>
      <c r="VBR35" s="19"/>
      <c r="VBS35" s="19"/>
      <c r="VBT35" s="19"/>
      <c r="VBU35" s="19"/>
      <c r="VBV35" s="19"/>
      <c r="VBW35" s="19"/>
      <c r="VBX35" s="19"/>
      <c r="VBY35" s="19"/>
      <c r="VBZ35" s="19"/>
      <c r="VCA35" s="19"/>
      <c r="VCB35" s="19"/>
      <c r="VCC35" s="19"/>
      <c r="VCD35" s="19"/>
      <c r="VCE35" s="19"/>
      <c r="VCF35" s="19"/>
      <c r="VCG35" s="19"/>
      <c r="VCH35" s="19"/>
      <c r="VCI35" s="19"/>
      <c r="VCJ35" s="19"/>
      <c r="VCK35" s="19"/>
      <c r="VCL35" s="19"/>
      <c r="VCM35" s="19"/>
      <c r="VCN35" s="19"/>
      <c r="VCO35" s="19"/>
      <c r="VCP35" s="19"/>
      <c r="VCQ35" s="19"/>
      <c r="VCR35" s="19"/>
      <c r="VCS35" s="19"/>
      <c r="VCT35" s="19"/>
      <c r="VCU35" s="19"/>
      <c r="VCV35" s="19"/>
      <c r="VCW35" s="19"/>
      <c r="VCX35" s="19"/>
      <c r="VCY35" s="19"/>
      <c r="VCZ35" s="19"/>
      <c r="VDA35" s="19"/>
      <c r="VDB35" s="19"/>
      <c r="VDC35" s="19"/>
      <c r="VDD35" s="19"/>
      <c r="VDE35" s="19"/>
      <c r="VDF35" s="19"/>
      <c r="VDG35" s="19"/>
      <c r="VDH35" s="19"/>
      <c r="VDI35" s="19"/>
      <c r="VDJ35" s="19"/>
      <c r="VDK35" s="19"/>
      <c r="VDL35" s="19"/>
      <c r="VDM35" s="19"/>
      <c r="VDN35" s="19"/>
      <c r="VDO35" s="19"/>
      <c r="VDP35" s="19"/>
      <c r="VDQ35" s="19"/>
      <c r="VDR35" s="19"/>
      <c r="VDS35" s="19"/>
      <c r="VDT35" s="19"/>
      <c r="VDU35" s="19"/>
      <c r="VDV35" s="19"/>
      <c r="VDW35" s="19"/>
      <c r="VDX35" s="19"/>
      <c r="VDY35" s="19"/>
      <c r="VDZ35" s="19"/>
      <c r="VEA35" s="19"/>
      <c r="VEB35" s="19"/>
      <c r="VEC35" s="19"/>
      <c r="VED35" s="19"/>
      <c r="VEE35" s="19"/>
      <c r="VEF35" s="19"/>
      <c r="VEG35" s="19"/>
      <c r="VEH35" s="19"/>
      <c r="VEI35" s="19"/>
      <c r="VEJ35" s="19"/>
      <c r="VEK35" s="19"/>
      <c r="VEL35" s="19"/>
      <c r="VEM35" s="19"/>
      <c r="VEN35" s="19"/>
      <c r="VEO35" s="19"/>
      <c r="VEP35" s="19"/>
      <c r="VEQ35" s="19"/>
      <c r="VER35" s="19"/>
      <c r="VES35" s="19"/>
      <c r="VET35" s="19"/>
      <c r="VEU35" s="19"/>
      <c r="VEV35" s="19"/>
      <c r="VEW35" s="19"/>
      <c r="VEX35" s="19"/>
      <c r="VEY35" s="19"/>
      <c r="VEZ35" s="19"/>
      <c r="VFA35" s="19"/>
      <c r="VFB35" s="19"/>
      <c r="VFC35" s="19"/>
      <c r="VFD35" s="19"/>
      <c r="VFE35" s="19"/>
      <c r="VFF35" s="19"/>
      <c r="VFG35" s="19"/>
      <c r="VFH35" s="19"/>
      <c r="VFI35" s="19"/>
      <c r="VFJ35" s="19"/>
      <c r="VFK35" s="19"/>
      <c r="VFL35" s="19"/>
      <c r="VFM35" s="19"/>
      <c r="VFN35" s="19"/>
      <c r="VFO35" s="19"/>
      <c r="VFP35" s="19"/>
      <c r="VFQ35" s="19"/>
      <c r="VFR35" s="19"/>
      <c r="VFS35" s="19"/>
      <c r="VFT35" s="19"/>
      <c r="VFU35" s="19"/>
      <c r="VFV35" s="19"/>
      <c r="VFW35" s="19"/>
      <c r="VFX35" s="19"/>
      <c r="VFY35" s="19"/>
      <c r="VFZ35" s="19"/>
      <c r="VGA35" s="19"/>
      <c r="VGB35" s="19"/>
      <c r="VGC35" s="19"/>
      <c r="VGD35" s="19"/>
      <c r="VGE35" s="19"/>
      <c r="VGF35" s="19"/>
      <c r="VGG35" s="19"/>
      <c r="VGH35" s="19"/>
      <c r="VGI35" s="19"/>
      <c r="VGJ35" s="19"/>
      <c r="VGK35" s="19"/>
      <c r="VGL35" s="19"/>
      <c r="VGM35" s="19"/>
      <c r="VGN35" s="19"/>
      <c r="VGO35" s="19"/>
      <c r="VGP35" s="19"/>
      <c r="VGQ35" s="19"/>
      <c r="VGR35" s="19"/>
      <c r="VGS35" s="19"/>
      <c r="VGT35" s="19"/>
      <c r="VGU35" s="19"/>
      <c r="VGV35" s="19"/>
      <c r="VGW35" s="19"/>
      <c r="VGX35" s="19"/>
      <c r="VGY35" s="19"/>
      <c r="VGZ35" s="19"/>
      <c r="VHA35" s="19"/>
      <c r="VHB35" s="19"/>
      <c r="VHC35" s="19"/>
      <c r="VHD35" s="19"/>
      <c r="VHE35" s="19"/>
      <c r="VHF35" s="19"/>
      <c r="VHG35" s="19"/>
      <c r="VHH35" s="19"/>
      <c r="VHI35" s="19"/>
      <c r="VHJ35" s="19"/>
      <c r="VHK35" s="19"/>
      <c r="VHL35" s="19"/>
      <c r="VHM35" s="19"/>
      <c r="VHN35" s="19"/>
      <c r="VHO35" s="19"/>
      <c r="VHP35" s="19"/>
      <c r="VHQ35" s="19"/>
      <c r="VHR35" s="19"/>
      <c r="VHS35" s="19"/>
      <c r="VHT35" s="19"/>
      <c r="VHU35" s="19"/>
      <c r="VHV35" s="19"/>
      <c r="VHW35" s="19"/>
      <c r="VHX35" s="19"/>
      <c r="VHY35" s="19"/>
      <c r="VHZ35" s="19"/>
      <c r="VIA35" s="19"/>
      <c r="VIB35" s="19"/>
      <c r="VIC35" s="19"/>
      <c r="VID35" s="19"/>
      <c r="VIE35" s="19"/>
      <c r="VIF35" s="19"/>
      <c r="VIG35" s="19"/>
      <c r="VIH35" s="19"/>
      <c r="VII35" s="19"/>
      <c r="VIJ35" s="19"/>
      <c r="VIK35" s="19"/>
      <c r="VIL35" s="19"/>
      <c r="VIM35" s="19"/>
      <c r="VIN35" s="19"/>
      <c r="VIO35" s="19"/>
      <c r="VIP35" s="19"/>
      <c r="VIQ35" s="19"/>
      <c r="VIR35" s="19"/>
      <c r="VIS35" s="19"/>
      <c r="VIT35" s="19"/>
      <c r="VIU35" s="19"/>
      <c r="VIV35" s="19"/>
      <c r="VIW35" s="19"/>
      <c r="VIX35" s="19"/>
      <c r="VIY35" s="19"/>
      <c r="VIZ35" s="19"/>
      <c r="VJA35" s="19"/>
      <c r="VJB35" s="19"/>
      <c r="VJC35" s="19"/>
      <c r="VJD35" s="19"/>
      <c r="VJE35" s="19"/>
      <c r="VJF35" s="19"/>
      <c r="VJG35" s="19"/>
      <c r="VJH35" s="19"/>
      <c r="VJI35" s="19"/>
      <c r="VJJ35" s="19"/>
      <c r="VJK35" s="19"/>
      <c r="VJL35" s="19"/>
      <c r="VJM35" s="19"/>
      <c r="VJN35" s="19"/>
      <c r="VJO35" s="19"/>
      <c r="VJP35" s="19"/>
      <c r="VJQ35" s="19"/>
      <c r="VJR35" s="19"/>
      <c r="VJS35" s="19"/>
      <c r="VJT35" s="19"/>
      <c r="VJU35" s="19"/>
      <c r="VJV35" s="19"/>
      <c r="VJW35" s="19"/>
      <c r="VJX35" s="19"/>
      <c r="VJY35" s="19"/>
      <c r="VJZ35" s="19"/>
      <c r="VKA35" s="19"/>
      <c r="VKB35" s="19"/>
      <c r="VKC35" s="19"/>
      <c r="VKD35" s="19"/>
      <c r="VKE35" s="19"/>
      <c r="VKF35" s="19"/>
      <c r="VKG35" s="19"/>
      <c r="VKH35" s="19"/>
      <c r="VKI35" s="19"/>
      <c r="VKJ35" s="19"/>
      <c r="VKK35" s="19"/>
      <c r="VKL35" s="19"/>
      <c r="VKM35" s="19"/>
      <c r="VKN35" s="19"/>
      <c r="VKO35" s="19"/>
      <c r="VKP35" s="19"/>
      <c r="VKQ35" s="19"/>
      <c r="VKR35" s="19"/>
      <c r="VKS35" s="19"/>
      <c r="VKT35" s="19"/>
      <c r="VKU35" s="19"/>
      <c r="VKV35" s="19"/>
      <c r="VKW35" s="19"/>
      <c r="VKX35" s="19"/>
      <c r="VKY35" s="19"/>
      <c r="VKZ35" s="19"/>
      <c r="VLA35" s="19"/>
      <c r="VLB35" s="19"/>
      <c r="VLC35" s="19"/>
      <c r="VLD35" s="19"/>
      <c r="VLE35" s="19"/>
      <c r="VLF35" s="19"/>
      <c r="VLG35" s="19"/>
      <c r="VLH35" s="19"/>
      <c r="VLI35" s="19"/>
      <c r="VLJ35" s="19"/>
      <c r="VLK35" s="19"/>
      <c r="VLL35" s="19"/>
      <c r="VLM35" s="19"/>
      <c r="VLN35" s="19"/>
      <c r="VLO35" s="19"/>
      <c r="VLP35" s="19"/>
      <c r="VLQ35" s="19"/>
      <c r="VLR35" s="19"/>
      <c r="VLS35" s="19"/>
      <c r="VLT35" s="19"/>
      <c r="VLU35" s="19"/>
      <c r="VLV35" s="19"/>
      <c r="VLW35" s="19"/>
      <c r="VLX35" s="19"/>
      <c r="VLY35" s="19"/>
      <c r="VLZ35" s="19"/>
      <c r="VMA35" s="19"/>
      <c r="VMB35" s="19"/>
      <c r="VMC35" s="19"/>
      <c r="VMD35" s="19"/>
      <c r="VME35" s="19"/>
      <c r="VMF35" s="19"/>
      <c r="VMG35" s="19"/>
      <c r="VMH35" s="19"/>
      <c r="VMI35" s="19"/>
      <c r="VMJ35" s="19"/>
      <c r="VMK35" s="19"/>
      <c r="VML35" s="19"/>
      <c r="VMM35" s="19"/>
      <c r="VMN35" s="19"/>
      <c r="VMO35" s="19"/>
      <c r="VMP35" s="19"/>
      <c r="VMQ35" s="19"/>
      <c r="VMR35" s="19"/>
      <c r="VMS35" s="19"/>
      <c r="VMT35" s="19"/>
      <c r="VMU35" s="19"/>
      <c r="VMV35" s="19"/>
      <c r="VMW35" s="19"/>
      <c r="VMX35" s="19"/>
      <c r="VMY35" s="19"/>
      <c r="VMZ35" s="19"/>
      <c r="VNA35" s="19"/>
      <c r="VNB35" s="19"/>
      <c r="VNC35" s="19"/>
      <c r="VND35" s="19"/>
      <c r="VNE35" s="19"/>
      <c r="VNF35" s="19"/>
      <c r="VNG35" s="19"/>
      <c r="VNH35" s="19"/>
      <c r="VNI35" s="19"/>
      <c r="VNJ35" s="19"/>
      <c r="VNK35" s="19"/>
      <c r="VNL35" s="19"/>
      <c r="VNM35" s="19"/>
      <c r="VNN35" s="19"/>
      <c r="VNO35" s="19"/>
      <c r="VNP35" s="19"/>
      <c r="VNQ35" s="19"/>
      <c r="VNR35" s="19"/>
      <c r="VNS35" s="19"/>
      <c r="VNT35" s="19"/>
      <c r="VNU35" s="19"/>
      <c r="VNV35" s="19"/>
      <c r="VNW35" s="19"/>
      <c r="VNX35" s="19"/>
      <c r="VNY35" s="19"/>
      <c r="VNZ35" s="19"/>
      <c r="VOA35" s="19"/>
      <c r="VOB35" s="19"/>
      <c r="VOC35" s="19"/>
      <c r="VOD35" s="19"/>
      <c r="VOE35" s="19"/>
      <c r="VOF35" s="19"/>
      <c r="VOG35" s="19"/>
      <c r="VOH35" s="19"/>
      <c r="VOI35" s="19"/>
      <c r="VOJ35" s="19"/>
      <c r="VOK35" s="19"/>
      <c r="VOL35" s="19"/>
      <c r="VOM35" s="19"/>
      <c r="VON35" s="19"/>
      <c r="VOO35" s="19"/>
      <c r="VOP35" s="19"/>
      <c r="VOQ35" s="19"/>
      <c r="VOR35" s="19"/>
      <c r="VOS35" s="19"/>
      <c r="VOT35" s="19"/>
      <c r="VOU35" s="19"/>
      <c r="VOV35" s="19"/>
      <c r="VOW35" s="19"/>
      <c r="VOX35" s="19"/>
      <c r="VOY35" s="19"/>
      <c r="VOZ35" s="19"/>
      <c r="VPA35" s="19"/>
      <c r="VPB35" s="19"/>
      <c r="VPC35" s="19"/>
      <c r="VPD35" s="19"/>
      <c r="VPE35" s="19"/>
      <c r="VPF35" s="19"/>
      <c r="VPG35" s="19"/>
      <c r="VPH35" s="19"/>
      <c r="VPI35" s="19"/>
      <c r="VPJ35" s="19"/>
      <c r="VPK35" s="19"/>
      <c r="VPL35" s="19"/>
      <c r="VPM35" s="19"/>
      <c r="VPN35" s="19"/>
      <c r="VPO35" s="19"/>
      <c r="VPP35" s="19"/>
      <c r="VPQ35" s="19"/>
      <c r="VPR35" s="19"/>
      <c r="VPS35" s="19"/>
      <c r="VPT35" s="19"/>
      <c r="VPU35" s="19"/>
      <c r="VPV35" s="19"/>
      <c r="VPW35" s="19"/>
      <c r="VPX35" s="19"/>
      <c r="VPY35" s="19"/>
      <c r="VPZ35" s="19"/>
      <c r="VQA35" s="19"/>
      <c r="VQB35" s="19"/>
      <c r="VQC35" s="19"/>
      <c r="VQD35" s="19"/>
      <c r="VQE35" s="19"/>
      <c r="VQF35" s="19"/>
      <c r="VQG35" s="19"/>
      <c r="VQH35" s="19"/>
      <c r="VQI35" s="19"/>
      <c r="VQJ35" s="19"/>
      <c r="VQK35" s="19"/>
      <c r="VQL35" s="19"/>
      <c r="VQM35" s="19"/>
      <c r="VQN35" s="19"/>
      <c r="VQO35" s="19"/>
      <c r="VQP35" s="19"/>
      <c r="VQQ35" s="19"/>
      <c r="VQR35" s="19"/>
      <c r="VQS35" s="19"/>
      <c r="VQT35" s="19"/>
      <c r="VQU35" s="19"/>
      <c r="VQV35" s="19"/>
      <c r="VQW35" s="19"/>
      <c r="VQX35" s="19"/>
      <c r="VQY35" s="19"/>
      <c r="VQZ35" s="19"/>
      <c r="VRA35" s="19"/>
      <c r="VRB35" s="19"/>
      <c r="VRC35" s="19"/>
      <c r="VRD35" s="19"/>
      <c r="VRE35" s="19"/>
      <c r="VRF35" s="19"/>
      <c r="VRG35" s="19"/>
      <c r="VRH35" s="19"/>
      <c r="VRI35" s="19"/>
      <c r="VRJ35" s="19"/>
      <c r="VRK35" s="19"/>
      <c r="VRL35" s="19"/>
      <c r="VRM35" s="19"/>
      <c r="VRN35" s="19"/>
      <c r="VRO35" s="19"/>
      <c r="VRP35" s="19"/>
      <c r="VRQ35" s="19"/>
      <c r="VRR35" s="19"/>
      <c r="VRS35" s="19"/>
      <c r="VRT35" s="19"/>
      <c r="VRU35" s="19"/>
      <c r="VRV35" s="19"/>
      <c r="VRW35" s="19"/>
      <c r="VRX35" s="19"/>
      <c r="VRY35" s="19"/>
      <c r="VRZ35" s="19"/>
      <c r="VSA35" s="19"/>
      <c r="VSB35" s="19"/>
      <c r="VSC35" s="19"/>
      <c r="VSD35" s="19"/>
      <c r="VSE35" s="19"/>
      <c r="VSF35" s="19"/>
      <c r="VSG35" s="19"/>
      <c r="VSH35" s="19"/>
      <c r="VSI35" s="19"/>
      <c r="VSJ35" s="19"/>
      <c r="VSK35" s="19"/>
      <c r="VSL35" s="19"/>
      <c r="VSM35" s="19"/>
      <c r="VSN35" s="19"/>
      <c r="VSO35" s="19"/>
      <c r="VSP35" s="19"/>
      <c r="VSQ35" s="19"/>
      <c r="VSR35" s="19"/>
      <c r="VSS35" s="19"/>
      <c r="VST35" s="19"/>
      <c r="VSU35" s="19"/>
      <c r="VSV35" s="19"/>
      <c r="VSW35" s="19"/>
      <c r="VSX35" s="19"/>
      <c r="VSY35" s="19"/>
      <c r="VSZ35" s="19"/>
      <c r="VTA35" s="19"/>
      <c r="VTB35" s="19"/>
      <c r="VTC35" s="19"/>
      <c r="VTD35" s="19"/>
      <c r="VTE35" s="19"/>
      <c r="VTF35" s="19"/>
      <c r="VTG35" s="19"/>
      <c r="VTH35" s="19"/>
      <c r="VTI35" s="19"/>
      <c r="VTJ35" s="19"/>
      <c r="VTK35" s="19"/>
      <c r="VTL35" s="19"/>
      <c r="VTM35" s="19"/>
      <c r="VTN35" s="19"/>
      <c r="VTO35" s="19"/>
      <c r="VTP35" s="19"/>
      <c r="VTQ35" s="19"/>
      <c r="VTR35" s="19"/>
      <c r="VTS35" s="19"/>
      <c r="VTT35" s="19"/>
      <c r="VTU35" s="19"/>
      <c r="VTV35" s="19"/>
      <c r="VTW35" s="19"/>
      <c r="VTX35" s="19"/>
      <c r="VTY35" s="19"/>
      <c r="VTZ35" s="19"/>
      <c r="VUA35" s="19"/>
      <c r="VUB35" s="19"/>
      <c r="VUC35" s="19"/>
      <c r="VUD35" s="19"/>
      <c r="VUE35" s="19"/>
      <c r="VUF35" s="19"/>
      <c r="VUG35" s="19"/>
      <c r="VUH35" s="19"/>
      <c r="VUI35" s="19"/>
      <c r="VUJ35" s="19"/>
      <c r="VUK35" s="19"/>
      <c r="VUL35" s="19"/>
      <c r="VUM35" s="19"/>
      <c r="VUN35" s="19"/>
      <c r="VUO35" s="19"/>
      <c r="VUP35" s="19"/>
      <c r="VUQ35" s="19"/>
      <c r="VUR35" s="19"/>
      <c r="VUS35" s="19"/>
      <c r="VUT35" s="19"/>
      <c r="VUU35" s="19"/>
      <c r="VUV35" s="19"/>
      <c r="VUW35" s="19"/>
      <c r="VUX35" s="19"/>
      <c r="VUY35" s="19"/>
      <c r="VUZ35" s="19"/>
      <c r="VVA35" s="19"/>
      <c r="VVB35" s="19"/>
      <c r="VVC35" s="19"/>
      <c r="VVD35" s="19"/>
      <c r="VVE35" s="19"/>
      <c r="VVF35" s="19"/>
      <c r="VVG35" s="19"/>
      <c r="VVH35" s="19"/>
      <c r="VVI35" s="19"/>
      <c r="VVJ35" s="19"/>
      <c r="VVK35" s="19"/>
      <c r="VVL35" s="19"/>
      <c r="VVM35" s="19"/>
      <c r="VVN35" s="19"/>
      <c r="VVO35" s="19"/>
      <c r="VVP35" s="19"/>
      <c r="VVQ35" s="19"/>
      <c r="VVR35" s="19"/>
      <c r="VVS35" s="19"/>
      <c r="VVT35" s="19"/>
      <c r="VVU35" s="19"/>
      <c r="VVV35" s="19"/>
      <c r="VVW35" s="19"/>
      <c r="VVX35" s="19"/>
      <c r="VVY35" s="19"/>
      <c r="VVZ35" s="19"/>
      <c r="VWA35" s="19"/>
      <c r="VWB35" s="19"/>
      <c r="VWC35" s="19"/>
      <c r="VWD35" s="19"/>
      <c r="VWE35" s="19"/>
      <c r="VWF35" s="19"/>
      <c r="VWG35" s="19"/>
      <c r="VWH35" s="19"/>
      <c r="VWI35" s="19"/>
      <c r="VWJ35" s="19"/>
      <c r="VWK35" s="19"/>
      <c r="VWL35" s="19"/>
      <c r="VWM35" s="19"/>
      <c r="VWN35" s="19"/>
      <c r="VWO35" s="19"/>
      <c r="VWP35" s="19"/>
      <c r="VWQ35" s="19"/>
      <c r="VWR35" s="19"/>
      <c r="VWS35" s="19"/>
      <c r="VWT35" s="19"/>
      <c r="VWU35" s="19"/>
      <c r="VWV35" s="19"/>
      <c r="VWW35" s="19"/>
      <c r="VWX35" s="19"/>
      <c r="VWY35" s="19"/>
      <c r="VWZ35" s="19"/>
      <c r="VXA35" s="19"/>
      <c r="VXB35" s="19"/>
      <c r="VXC35" s="19"/>
      <c r="VXD35" s="19"/>
      <c r="VXE35" s="19"/>
      <c r="VXF35" s="19"/>
      <c r="VXG35" s="19"/>
      <c r="VXH35" s="19"/>
      <c r="VXI35" s="19"/>
      <c r="VXJ35" s="19"/>
      <c r="VXK35" s="19"/>
      <c r="VXL35" s="19"/>
      <c r="VXM35" s="19"/>
      <c r="VXN35" s="19"/>
      <c r="VXO35" s="19"/>
      <c r="VXP35" s="19"/>
      <c r="VXQ35" s="19"/>
      <c r="VXR35" s="19"/>
      <c r="VXS35" s="19"/>
      <c r="VXT35" s="19"/>
      <c r="VXU35" s="19"/>
      <c r="VXV35" s="19"/>
      <c r="VXW35" s="19"/>
      <c r="VXX35" s="19"/>
      <c r="VXY35" s="19"/>
      <c r="VXZ35" s="19"/>
      <c r="VYA35" s="19"/>
      <c r="VYB35" s="19"/>
      <c r="VYC35" s="19"/>
      <c r="VYD35" s="19"/>
      <c r="VYE35" s="19"/>
      <c r="VYF35" s="19"/>
      <c r="VYG35" s="19"/>
      <c r="VYH35" s="19"/>
      <c r="VYI35" s="19"/>
      <c r="VYJ35" s="19"/>
      <c r="VYK35" s="19"/>
      <c r="VYL35" s="19"/>
      <c r="VYM35" s="19"/>
      <c r="VYN35" s="19"/>
      <c r="VYO35" s="19"/>
      <c r="VYP35" s="19"/>
      <c r="VYQ35" s="19"/>
      <c r="VYR35" s="19"/>
      <c r="VYS35" s="19"/>
      <c r="VYT35" s="19"/>
      <c r="VYU35" s="19"/>
      <c r="VYV35" s="19"/>
      <c r="VYW35" s="19"/>
      <c r="VYX35" s="19"/>
      <c r="VYY35" s="19"/>
      <c r="VYZ35" s="19"/>
      <c r="VZA35" s="19"/>
      <c r="VZB35" s="19"/>
      <c r="VZC35" s="19"/>
      <c r="VZD35" s="19"/>
      <c r="VZE35" s="19"/>
      <c r="VZF35" s="19"/>
      <c r="VZG35" s="19"/>
      <c r="VZH35" s="19"/>
      <c r="VZI35" s="19"/>
      <c r="VZJ35" s="19"/>
      <c r="VZK35" s="19"/>
      <c r="VZL35" s="19"/>
      <c r="VZM35" s="19"/>
      <c r="VZN35" s="19"/>
      <c r="VZO35" s="19"/>
      <c r="VZP35" s="19"/>
      <c r="VZQ35" s="19"/>
      <c r="VZR35" s="19"/>
      <c r="VZS35" s="19"/>
      <c r="VZT35" s="19"/>
      <c r="VZU35" s="19"/>
      <c r="VZV35" s="19"/>
      <c r="VZW35" s="19"/>
      <c r="VZX35" s="19"/>
      <c r="VZY35" s="19"/>
      <c r="VZZ35" s="19"/>
      <c r="WAA35" s="19"/>
      <c r="WAB35" s="19"/>
      <c r="WAC35" s="19"/>
      <c r="WAD35" s="19"/>
      <c r="WAE35" s="19"/>
      <c r="WAF35" s="19"/>
      <c r="WAG35" s="19"/>
      <c r="WAH35" s="19"/>
      <c r="WAI35" s="19"/>
      <c r="WAJ35" s="19"/>
      <c r="WAK35" s="19"/>
      <c r="WAL35" s="19"/>
      <c r="WAM35" s="19"/>
      <c r="WAN35" s="19"/>
      <c r="WAO35" s="19"/>
      <c r="WAP35" s="19"/>
      <c r="WAQ35" s="19"/>
      <c r="WAR35" s="19"/>
      <c r="WAS35" s="19"/>
      <c r="WAT35" s="19"/>
      <c r="WAU35" s="19"/>
      <c r="WAV35" s="19"/>
      <c r="WAW35" s="19"/>
      <c r="WAX35" s="19"/>
      <c r="WAY35" s="19"/>
      <c r="WAZ35" s="19"/>
      <c r="WBA35" s="19"/>
      <c r="WBB35" s="19"/>
      <c r="WBC35" s="19"/>
      <c r="WBD35" s="19"/>
      <c r="WBE35" s="19"/>
      <c r="WBF35" s="19"/>
      <c r="WBG35" s="19"/>
      <c r="WBH35" s="19"/>
      <c r="WBI35" s="19"/>
      <c r="WBJ35" s="19"/>
      <c r="WBK35" s="19"/>
      <c r="WBL35" s="19"/>
      <c r="WBM35" s="19"/>
      <c r="WBN35" s="19"/>
      <c r="WBO35" s="19"/>
      <c r="WBP35" s="19"/>
      <c r="WBQ35" s="19"/>
      <c r="WBR35" s="19"/>
      <c r="WBS35" s="19"/>
      <c r="WBT35" s="19"/>
      <c r="WBU35" s="19"/>
      <c r="WBV35" s="19"/>
      <c r="WBW35" s="19"/>
      <c r="WBX35" s="19"/>
      <c r="WBY35" s="19"/>
      <c r="WBZ35" s="19"/>
      <c r="WCA35" s="19"/>
      <c r="WCB35" s="19"/>
      <c r="WCC35" s="19"/>
      <c r="WCD35" s="19"/>
      <c r="WCE35" s="19"/>
      <c r="WCF35" s="19"/>
      <c r="WCG35" s="19"/>
      <c r="WCH35" s="19"/>
      <c r="WCI35" s="19"/>
      <c r="WCJ35" s="19"/>
      <c r="WCK35" s="19"/>
      <c r="WCL35" s="19"/>
      <c r="WCM35" s="19"/>
      <c r="WCN35" s="19"/>
      <c r="WCO35" s="19"/>
      <c r="WCP35" s="19"/>
      <c r="WCQ35" s="19"/>
      <c r="WCR35" s="19"/>
      <c r="WCS35" s="19"/>
      <c r="WCT35" s="19"/>
      <c r="WCU35" s="19"/>
      <c r="WCV35" s="19"/>
      <c r="WCW35" s="19"/>
      <c r="WCX35" s="19"/>
      <c r="WCY35" s="19"/>
      <c r="WCZ35" s="19"/>
      <c r="WDA35" s="19"/>
      <c r="WDB35" s="19"/>
      <c r="WDC35" s="19"/>
      <c r="WDD35" s="19"/>
      <c r="WDE35" s="19"/>
      <c r="WDF35" s="19"/>
      <c r="WDG35" s="19"/>
      <c r="WDH35" s="19"/>
      <c r="WDI35" s="19"/>
      <c r="WDJ35" s="19"/>
      <c r="WDK35" s="19"/>
      <c r="WDL35" s="19"/>
      <c r="WDM35" s="19"/>
      <c r="WDN35" s="19"/>
      <c r="WDO35" s="19"/>
      <c r="WDP35" s="19"/>
      <c r="WDQ35" s="19"/>
      <c r="WDR35" s="19"/>
      <c r="WDS35" s="19"/>
      <c r="WDT35" s="19"/>
      <c r="WDU35" s="19"/>
      <c r="WDV35" s="19"/>
      <c r="WDW35" s="19"/>
      <c r="WDX35" s="19"/>
      <c r="WDY35" s="19"/>
      <c r="WDZ35" s="19"/>
      <c r="WEA35" s="19"/>
      <c r="WEB35" s="19"/>
      <c r="WEC35" s="19"/>
      <c r="WED35" s="19"/>
      <c r="WEE35" s="19"/>
      <c r="WEF35" s="19"/>
      <c r="WEG35" s="19"/>
      <c r="WEH35" s="19"/>
      <c r="WEI35" s="19"/>
      <c r="WEJ35" s="19"/>
      <c r="WEK35" s="19"/>
      <c r="WEL35" s="19"/>
      <c r="WEM35" s="19"/>
      <c r="WEN35" s="19"/>
      <c r="WEO35" s="19"/>
      <c r="WEP35" s="19"/>
      <c r="WEQ35" s="19"/>
      <c r="WER35" s="19"/>
      <c r="WES35" s="19"/>
      <c r="WET35" s="19"/>
      <c r="WEU35" s="19"/>
      <c r="WEV35" s="19"/>
      <c r="WEW35" s="19"/>
      <c r="WEX35" s="19"/>
      <c r="WEY35" s="19"/>
      <c r="WEZ35" s="19"/>
      <c r="WFA35" s="19"/>
      <c r="WFB35" s="19"/>
      <c r="WFC35" s="19"/>
      <c r="WFD35" s="19"/>
      <c r="WFE35" s="19"/>
      <c r="WFF35" s="19"/>
      <c r="WFG35" s="19"/>
      <c r="WFH35" s="19"/>
      <c r="WFI35" s="19"/>
      <c r="WFJ35" s="19"/>
      <c r="WFK35" s="19"/>
      <c r="WFL35" s="19"/>
      <c r="WFM35" s="19"/>
      <c r="WFN35" s="19"/>
      <c r="WFO35" s="19"/>
      <c r="WFP35" s="19"/>
      <c r="WFQ35" s="19"/>
      <c r="WFR35" s="19"/>
      <c r="WFS35" s="19"/>
      <c r="WFT35" s="19"/>
      <c r="WFU35" s="19"/>
      <c r="WFV35" s="19"/>
      <c r="WFW35" s="19"/>
      <c r="WFX35" s="19"/>
      <c r="WFY35" s="19"/>
      <c r="WFZ35" s="19"/>
      <c r="WGA35" s="19"/>
      <c r="WGB35" s="19"/>
      <c r="WGC35" s="19"/>
      <c r="WGD35" s="19"/>
      <c r="WGE35" s="19"/>
      <c r="WGF35" s="19"/>
      <c r="WGG35" s="19"/>
      <c r="WGH35" s="19"/>
      <c r="WGI35" s="19"/>
      <c r="WGJ35" s="19"/>
      <c r="WGK35" s="19"/>
      <c r="WGL35" s="19"/>
      <c r="WGM35" s="19"/>
      <c r="WGN35" s="19"/>
      <c r="WGO35" s="19"/>
      <c r="WGP35" s="19"/>
      <c r="WGQ35" s="19"/>
      <c r="WGR35" s="19"/>
      <c r="WGS35" s="19"/>
      <c r="WGT35" s="19"/>
      <c r="WGU35" s="19"/>
      <c r="WGV35" s="19"/>
      <c r="WGW35" s="19"/>
      <c r="WGX35" s="19"/>
      <c r="WGY35" s="19"/>
      <c r="WGZ35" s="19"/>
      <c r="WHA35" s="19"/>
      <c r="WHB35" s="19"/>
      <c r="WHC35" s="19"/>
      <c r="WHD35" s="19"/>
      <c r="WHE35" s="19"/>
      <c r="WHF35" s="19"/>
      <c r="WHG35" s="19"/>
      <c r="WHH35" s="19"/>
      <c r="WHI35" s="19"/>
      <c r="WHJ35" s="19"/>
      <c r="WHK35" s="19"/>
      <c r="WHL35" s="19"/>
      <c r="WHM35" s="19"/>
      <c r="WHN35" s="19"/>
      <c r="WHO35" s="19"/>
      <c r="WHP35" s="19"/>
      <c r="WHQ35" s="19"/>
      <c r="WHR35" s="19"/>
      <c r="WHS35" s="19"/>
      <c r="WHT35" s="19"/>
      <c r="WHU35" s="19"/>
      <c r="WHV35" s="19"/>
      <c r="WHW35" s="19"/>
      <c r="WHX35" s="19"/>
      <c r="WHY35" s="19"/>
      <c r="WHZ35" s="19"/>
      <c r="WIA35" s="19"/>
      <c r="WIB35" s="19"/>
      <c r="WIC35" s="19"/>
      <c r="WID35" s="19"/>
      <c r="WIE35" s="19"/>
      <c r="WIF35" s="19"/>
      <c r="WIG35" s="19"/>
      <c r="WIH35" s="19"/>
      <c r="WII35" s="19"/>
      <c r="WIJ35" s="19"/>
      <c r="WIK35" s="19"/>
      <c r="WIL35" s="19"/>
      <c r="WIM35" s="19"/>
      <c r="WIN35" s="19"/>
      <c r="WIO35" s="19"/>
      <c r="WIP35" s="19"/>
      <c r="WIQ35" s="19"/>
      <c r="WIR35" s="19"/>
      <c r="WIS35" s="19"/>
      <c r="WIT35" s="19"/>
      <c r="WIU35" s="19"/>
      <c r="WIV35" s="19"/>
      <c r="WIW35" s="19"/>
      <c r="WIX35" s="19"/>
      <c r="WIY35" s="19"/>
      <c r="WIZ35" s="19"/>
      <c r="WJA35" s="19"/>
      <c r="WJB35" s="19"/>
      <c r="WJC35" s="19"/>
      <c r="WJD35" s="19"/>
      <c r="WJE35" s="19"/>
      <c r="WJF35" s="19"/>
      <c r="WJG35" s="19"/>
      <c r="WJH35" s="19"/>
      <c r="WJI35" s="19"/>
      <c r="WJJ35" s="19"/>
      <c r="WJK35" s="19"/>
      <c r="WJL35" s="19"/>
      <c r="WJM35" s="19"/>
      <c r="WJN35" s="19"/>
      <c r="WJO35" s="19"/>
      <c r="WJP35" s="19"/>
      <c r="WJQ35" s="19"/>
      <c r="WJR35" s="19"/>
      <c r="WJS35" s="19"/>
      <c r="WJT35" s="19"/>
      <c r="WJU35" s="19"/>
      <c r="WJV35" s="19"/>
      <c r="WJW35" s="19"/>
      <c r="WJX35" s="19"/>
      <c r="WJY35" s="19"/>
      <c r="WJZ35" s="19"/>
      <c r="WKA35" s="19"/>
      <c r="WKB35" s="19"/>
      <c r="WKC35" s="19"/>
      <c r="WKD35" s="19"/>
      <c r="WKE35" s="19"/>
      <c r="WKF35" s="19"/>
      <c r="WKG35" s="19"/>
      <c r="WKH35" s="19"/>
      <c r="WKI35" s="19"/>
      <c r="WKJ35" s="19"/>
      <c r="WKK35" s="19"/>
      <c r="WKL35" s="19"/>
      <c r="WKM35" s="19"/>
      <c r="WKN35" s="19"/>
      <c r="WKO35" s="19"/>
      <c r="WKP35" s="19"/>
      <c r="WKQ35" s="19"/>
      <c r="WKR35" s="19"/>
      <c r="WKS35" s="19"/>
      <c r="WKT35" s="19"/>
      <c r="WKU35" s="19"/>
      <c r="WKV35" s="19"/>
      <c r="WKW35" s="19"/>
      <c r="WKX35" s="19"/>
      <c r="WKY35" s="19"/>
      <c r="WKZ35" s="19"/>
      <c r="WLA35" s="19"/>
      <c r="WLB35" s="19"/>
      <c r="WLC35" s="19"/>
      <c r="WLD35" s="19"/>
      <c r="WLE35" s="19"/>
      <c r="WLF35" s="19"/>
      <c r="WLG35" s="19"/>
      <c r="WLH35" s="19"/>
      <c r="WLI35" s="19"/>
      <c r="WLJ35" s="19"/>
      <c r="WLK35" s="19"/>
      <c r="WLL35" s="19"/>
      <c r="WLM35" s="19"/>
      <c r="WLN35" s="19"/>
      <c r="WLO35" s="19"/>
      <c r="WLP35" s="19"/>
      <c r="WLQ35" s="19"/>
      <c r="WLR35" s="19"/>
      <c r="WLS35" s="19"/>
      <c r="WLT35" s="19"/>
      <c r="WLU35" s="19"/>
      <c r="WLV35" s="19"/>
      <c r="WLW35" s="19"/>
      <c r="WLX35" s="19"/>
      <c r="WLY35" s="19"/>
      <c r="WLZ35" s="19"/>
      <c r="WMA35" s="19"/>
      <c r="WMB35" s="19"/>
      <c r="WMC35" s="19"/>
      <c r="WMD35" s="19"/>
      <c r="WME35" s="19"/>
      <c r="WMF35" s="19"/>
      <c r="WMG35" s="19"/>
      <c r="WMH35" s="19"/>
      <c r="WMI35" s="19"/>
      <c r="WMJ35" s="19"/>
      <c r="WMK35" s="19"/>
      <c r="WML35" s="19"/>
      <c r="WMM35" s="19"/>
      <c r="WMN35" s="19"/>
      <c r="WMO35" s="19"/>
      <c r="WMP35" s="19"/>
      <c r="WMQ35" s="19"/>
      <c r="WMR35" s="19"/>
      <c r="WMS35" s="19"/>
      <c r="WMT35" s="19"/>
      <c r="WMU35" s="19"/>
      <c r="WMV35" s="19"/>
      <c r="WMW35" s="19"/>
      <c r="WMX35" s="19"/>
      <c r="WMY35" s="19"/>
      <c r="WMZ35" s="19"/>
      <c r="WNA35" s="19"/>
      <c r="WNB35" s="19"/>
      <c r="WNC35" s="19"/>
      <c r="WND35" s="19"/>
      <c r="WNE35" s="19"/>
      <c r="WNF35" s="19"/>
      <c r="WNG35" s="19"/>
      <c r="WNH35" s="19"/>
      <c r="WNI35" s="19"/>
      <c r="WNJ35" s="19"/>
      <c r="WNK35" s="19"/>
      <c r="WNL35" s="19"/>
      <c r="WNM35" s="19"/>
      <c r="WNN35" s="19"/>
      <c r="WNO35" s="19"/>
      <c r="WNP35" s="19"/>
      <c r="WNQ35" s="19"/>
      <c r="WNR35" s="19"/>
      <c r="WNS35" s="19"/>
      <c r="WNT35" s="19"/>
      <c r="WNU35" s="19"/>
      <c r="WNV35" s="19"/>
      <c r="WNW35" s="19"/>
      <c r="WNX35" s="19"/>
      <c r="WNY35" s="19"/>
      <c r="WNZ35" s="19"/>
      <c r="WOA35" s="19"/>
      <c r="WOB35" s="19"/>
      <c r="WOC35" s="19"/>
      <c r="WOD35" s="19"/>
      <c r="WOE35" s="19"/>
      <c r="WOF35" s="19"/>
      <c r="WOG35" s="19"/>
      <c r="WOH35" s="19"/>
      <c r="WOI35" s="19"/>
      <c r="WOJ35" s="19"/>
      <c r="WOK35" s="19"/>
      <c r="WOL35" s="19"/>
      <c r="WOM35" s="19"/>
      <c r="WON35" s="19"/>
      <c r="WOO35" s="19"/>
      <c r="WOP35" s="19"/>
      <c r="WOQ35" s="19"/>
      <c r="WOR35" s="19"/>
      <c r="WOS35" s="19"/>
      <c r="WOT35" s="19"/>
      <c r="WOU35" s="19"/>
      <c r="WOV35" s="19"/>
      <c r="WOW35" s="19"/>
      <c r="WOX35" s="19"/>
      <c r="WOY35" s="19"/>
      <c r="WOZ35" s="19"/>
      <c r="WPA35" s="19"/>
      <c r="WPB35" s="19"/>
      <c r="WPC35" s="19"/>
      <c r="WPD35" s="19"/>
      <c r="WPE35" s="19"/>
      <c r="WPF35" s="19"/>
      <c r="WPG35" s="19"/>
      <c r="WPH35" s="19"/>
      <c r="WPI35" s="19"/>
      <c r="WPJ35" s="19"/>
      <c r="WPK35" s="19"/>
      <c r="WPL35" s="19"/>
      <c r="WPM35" s="19"/>
      <c r="WPN35" s="19"/>
      <c r="WPO35" s="19"/>
      <c r="WPP35" s="19"/>
      <c r="WPQ35" s="19"/>
      <c r="WPR35" s="19"/>
      <c r="WPS35" s="19"/>
      <c r="WPT35" s="19"/>
      <c r="WPU35" s="19"/>
      <c r="WPV35" s="19"/>
      <c r="WPW35" s="19"/>
      <c r="WPX35" s="19"/>
      <c r="WPY35" s="19"/>
      <c r="WPZ35" s="19"/>
      <c r="WQA35" s="19"/>
      <c r="WQB35" s="19"/>
      <c r="WQC35" s="19"/>
      <c r="WQD35" s="19"/>
      <c r="WQE35" s="19"/>
      <c r="WQF35" s="19"/>
      <c r="WQG35" s="19"/>
      <c r="WQH35" s="19"/>
      <c r="WQI35" s="19"/>
      <c r="WQJ35" s="19"/>
      <c r="WQK35" s="19"/>
      <c r="WQL35" s="19"/>
      <c r="WQM35" s="19"/>
      <c r="WQN35" s="19"/>
      <c r="WQO35" s="19"/>
      <c r="WQP35" s="19"/>
      <c r="WQQ35" s="19"/>
      <c r="WQR35" s="19"/>
      <c r="WQS35" s="19"/>
      <c r="WQT35" s="19"/>
      <c r="WQU35" s="19"/>
      <c r="WQV35" s="19"/>
      <c r="WQW35" s="19"/>
      <c r="WQX35" s="19"/>
      <c r="WQY35" s="19"/>
      <c r="WQZ35" s="19"/>
      <c r="WRA35" s="19"/>
      <c r="WRB35" s="19"/>
      <c r="WRC35" s="19"/>
      <c r="WRD35" s="19"/>
      <c r="WRE35" s="19"/>
      <c r="WRF35" s="19"/>
      <c r="WRG35" s="19"/>
      <c r="WRH35" s="19"/>
      <c r="WRI35" s="19"/>
      <c r="WRJ35" s="19"/>
      <c r="WRK35" s="19"/>
      <c r="WRL35" s="19"/>
      <c r="WRM35" s="19"/>
      <c r="WRN35" s="19"/>
      <c r="WRO35" s="19"/>
      <c r="WRP35" s="19"/>
      <c r="WRQ35" s="19"/>
      <c r="WRR35" s="19"/>
      <c r="WRS35" s="19"/>
      <c r="WRT35" s="19"/>
      <c r="WRU35" s="19"/>
      <c r="WRV35" s="19"/>
      <c r="WRW35" s="19"/>
      <c r="WRX35" s="19"/>
      <c r="WRY35" s="19"/>
      <c r="WRZ35" s="19"/>
      <c r="WSA35" s="19"/>
      <c r="WSB35" s="19"/>
      <c r="WSC35" s="19"/>
      <c r="WSD35" s="19"/>
      <c r="WSE35" s="19"/>
      <c r="WSF35" s="19"/>
      <c r="WSG35" s="19"/>
      <c r="WSH35" s="19"/>
      <c r="WSI35" s="19"/>
      <c r="WSJ35" s="19"/>
      <c r="WSK35" s="19"/>
      <c r="WSL35" s="19"/>
      <c r="WSM35" s="19"/>
      <c r="WSN35" s="19"/>
      <c r="WSO35" s="19"/>
      <c r="WSP35" s="19"/>
      <c r="WSQ35" s="19"/>
      <c r="WSR35" s="19"/>
      <c r="WSS35" s="19"/>
      <c r="WST35" s="19"/>
      <c r="WSU35" s="19"/>
      <c r="WSV35" s="19"/>
      <c r="WSW35" s="19"/>
      <c r="WSX35" s="19"/>
      <c r="WSY35" s="19"/>
      <c r="WSZ35" s="19"/>
      <c r="WTA35" s="19"/>
      <c r="WTB35" s="19"/>
      <c r="WTC35" s="19"/>
      <c r="WTD35" s="19"/>
      <c r="WTE35" s="19"/>
      <c r="WTF35" s="19"/>
      <c r="WTG35" s="19"/>
      <c r="WTH35" s="19"/>
      <c r="WTI35" s="19"/>
      <c r="WTJ35" s="19"/>
      <c r="WTK35" s="19"/>
      <c r="WTL35" s="19"/>
      <c r="WTM35" s="19"/>
      <c r="WTN35" s="19"/>
      <c r="WTO35" s="19"/>
      <c r="WTP35" s="19"/>
      <c r="WTQ35" s="19"/>
      <c r="WTR35" s="19"/>
      <c r="WTS35" s="19"/>
      <c r="WTT35" s="19"/>
      <c r="WTU35" s="19"/>
      <c r="WTV35" s="19"/>
      <c r="WTW35" s="19"/>
      <c r="WTX35" s="19"/>
      <c r="WTY35" s="19"/>
      <c r="WTZ35" s="19"/>
      <c r="WUA35" s="19"/>
      <c r="WUB35" s="19"/>
      <c r="WUC35" s="19"/>
      <c r="WUD35" s="19"/>
      <c r="WUE35" s="19"/>
      <c r="WUF35" s="19"/>
      <c r="WUG35" s="19"/>
      <c r="WUH35" s="19"/>
      <c r="WUI35" s="19"/>
      <c r="WUJ35" s="19"/>
      <c r="WUK35" s="19"/>
      <c r="WUL35" s="19"/>
      <c r="WUM35" s="19"/>
      <c r="WUN35" s="19"/>
      <c r="WUO35" s="19"/>
      <c r="WUP35" s="19"/>
      <c r="WUQ35" s="19"/>
      <c r="WUR35" s="19"/>
      <c r="WUS35" s="19"/>
      <c r="WUT35" s="19"/>
      <c r="WUU35" s="19"/>
      <c r="WUV35" s="19"/>
      <c r="WUW35" s="19"/>
      <c r="WUX35" s="19"/>
      <c r="WUY35" s="19"/>
      <c r="WUZ35" s="19"/>
      <c r="WVA35" s="19"/>
      <c r="WVB35" s="19"/>
      <c r="WVC35" s="19"/>
      <c r="WVD35" s="19"/>
      <c r="WVE35" s="19"/>
      <c r="WVF35" s="19"/>
      <c r="WVG35" s="19"/>
      <c r="WVH35" s="19"/>
      <c r="WVI35" s="19"/>
      <c r="WVJ35" s="19"/>
      <c r="WVK35" s="19"/>
      <c r="WVL35" s="19"/>
      <c r="WVM35" s="19"/>
      <c r="WVN35" s="19"/>
      <c r="WVO35" s="19"/>
      <c r="WVP35" s="19"/>
      <c r="WVQ35" s="19"/>
      <c r="WVR35" s="19"/>
      <c r="WVS35" s="19"/>
      <c r="WVT35" s="19"/>
      <c r="WVU35" s="19"/>
      <c r="WVV35" s="19"/>
      <c r="WVW35" s="19"/>
      <c r="WVX35" s="19"/>
      <c r="WVY35" s="19"/>
      <c r="WVZ35" s="19"/>
      <c r="WWA35" s="19"/>
      <c r="WWB35" s="19"/>
      <c r="WWC35" s="19"/>
      <c r="WWD35" s="19"/>
      <c r="WWE35" s="19"/>
      <c r="WWF35" s="19"/>
      <c r="WWG35" s="19"/>
      <c r="WWH35" s="19"/>
      <c r="WWI35" s="19"/>
      <c r="WWJ35" s="19"/>
      <c r="WWK35" s="19"/>
      <c r="WWL35" s="19"/>
      <c r="WWM35" s="19"/>
      <c r="WWN35" s="19"/>
      <c r="WWO35" s="19"/>
      <c r="WWP35" s="19"/>
      <c r="WWQ35" s="19"/>
      <c r="WWR35" s="19"/>
      <c r="WWS35" s="19"/>
      <c r="WWT35" s="19"/>
      <c r="WWU35" s="19"/>
      <c r="WWV35" s="19"/>
      <c r="WWW35" s="19"/>
      <c r="WWX35" s="19"/>
      <c r="WWY35" s="19"/>
      <c r="WWZ35" s="19"/>
      <c r="WXA35" s="19"/>
      <c r="WXB35" s="19"/>
      <c r="WXC35" s="19"/>
      <c r="WXD35" s="19"/>
      <c r="WXE35" s="19"/>
      <c r="WXF35" s="19"/>
      <c r="WXG35" s="19"/>
      <c r="WXH35" s="19"/>
      <c r="WXI35" s="19"/>
      <c r="WXJ35" s="19"/>
      <c r="WXK35" s="19"/>
      <c r="WXL35" s="19"/>
      <c r="WXM35" s="19"/>
      <c r="WXN35" s="19"/>
      <c r="WXO35" s="19"/>
      <c r="WXP35" s="19"/>
      <c r="WXQ35" s="19"/>
      <c r="WXR35" s="19"/>
      <c r="WXS35" s="19"/>
      <c r="WXT35" s="19"/>
      <c r="WXU35" s="19"/>
      <c r="WXV35" s="19"/>
      <c r="WXW35" s="19"/>
      <c r="WXX35" s="19"/>
      <c r="WXY35" s="19"/>
      <c r="WXZ35" s="19"/>
      <c r="WYA35" s="19"/>
      <c r="WYB35" s="19"/>
      <c r="WYC35" s="19"/>
      <c r="WYD35" s="19"/>
      <c r="WYE35" s="19"/>
      <c r="WYF35" s="19"/>
      <c r="WYG35" s="19"/>
      <c r="WYH35" s="19"/>
      <c r="WYI35" s="19"/>
      <c r="WYJ35" s="19"/>
      <c r="WYK35" s="19"/>
      <c r="WYL35" s="19"/>
      <c r="WYM35" s="19"/>
      <c r="WYN35" s="19"/>
      <c r="WYO35" s="19"/>
      <c r="WYP35" s="19"/>
      <c r="WYQ35" s="19"/>
      <c r="WYR35" s="19"/>
      <c r="WYS35" s="19"/>
      <c r="WYT35" s="19"/>
      <c r="WYU35" s="19"/>
      <c r="WYV35" s="19"/>
      <c r="WYW35" s="19"/>
      <c r="WYX35" s="19"/>
      <c r="WYY35" s="19"/>
      <c r="WYZ35" s="19"/>
      <c r="WZA35" s="19"/>
      <c r="WZB35" s="19"/>
      <c r="WZC35" s="19"/>
      <c r="WZD35" s="19"/>
      <c r="WZE35" s="19"/>
      <c r="WZF35" s="19"/>
      <c r="WZG35" s="19"/>
      <c r="WZH35" s="19"/>
      <c r="WZI35" s="19"/>
      <c r="WZJ35" s="19"/>
      <c r="WZK35" s="19"/>
      <c r="WZL35" s="19"/>
      <c r="WZM35" s="19"/>
      <c r="WZN35" s="19"/>
      <c r="WZO35" s="19"/>
      <c r="WZP35" s="19"/>
      <c r="WZQ35" s="19"/>
      <c r="WZR35" s="19"/>
      <c r="WZS35" s="19"/>
      <c r="WZT35" s="19"/>
      <c r="WZU35" s="19"/>
      <c r="WZV35" s="19"/>
      <c r="WZW35" s="19"/>
      <c r="WZX35" s="19"/>
      <c r="WZY35" s="19"/>
      <c r="WZZ35" s="19"/>
      <c r="XAA35" s="19"/>
      <c r="XAB35" s="19"/>
      <c r="XAC35" s="19"/>
      <c r="XAD35" s="19"/>
      <c r="XAE35" s="19"/>
      <c r="XAF35" s="19"/>
      <c r="XAG35" s="19"/>
      <c r="XAH35" s="19"/>
      <c r="XAI35" s="19"/>
      <c r="XAJ35" s="19"/>
      <c r="XAK35" s="19"/>
      <c r="XAL35" s="19"/>
      <c r="XAM35" s="19"/>
      <c r="XAN35" s="19"/>
      <c r="XAO35" s="19"/>
      <c r="XAP35" s="19"/>
      <c r="XAQ35" s="19"/>
      <c r="XAR35" s="19"/>
      <c r="XAS35" s="19"/>
      <c r="XAT35" s="19"/>
      <c r="XAU35" s="19"/>
      <c r="XAV35" s="19"/>
      <c r="XAW35" s="19"/>
      <c r="XAX35" s="19"/>
      <c r="XAY35" s="19"/>
      <c r="XAZ35" s="19"/>
      <c r="XBA35" s="19"/>
      <c r="XBB35" s="19"/>
      <c r="XBC35" s="19"/>
      <c r="XBD35" s="19"/>
      <c r="XBE35" s="19"/>
      <c r="XBF35" s="19"/>
      <c r="XBG35" s="19"/>
      <c r="XBH35" s="19"/>
      <c r="XBI35" s="19"/>
      <c r="XBJ35" s="19"/>
      <c r="XBK35" s="19"/>
      <c r="XBL35" s="19"/>
      <c r="XBM35" s="19"/>
      <c r="XBN35" s="19"/>
      <c r="XBO35" s="19"/>
      <c r="XBP35" s="19"/>
      <c r="XBQ35" s="19"/>
      <c r="XBR35" s="19"/>
      <c r="XBS35" s="19"/>
      <c r="XBT35" s="19"/>
      <c r="XBU35" s="19"/>
      <c r="XBV35" s="19"/>
      <c r="XBW35" s="19"/>
      <c r="XBX35" s="19"/>
      <c r="XBY35" s="19"/>
      <c r="XBZ35" s="19"/>
      <c r="XCA35" s="19"/>
      <c r="XCB35" s="19"/>
      <c r="XCC35" s="19"/>
      <c r="XCD35" s="19"/>
      <c r="XCE35" s="19"/>
      <c r="XCF35" s="19"/>
      <c r="XCG35" s="19"/>
      <c r="XCH35" s="19"/>
      <c r="XCI35" s="19"/>
      <c r="XCJ35" s="19"/>
      <c r="XCK35" s="19"/>
      <c r="XCL35" s="19"/>
      <c r="XCM35" s="19"/>
      <c r="XCN35" s="19"/>
      <c r="XCO35" s="19"/>
      <c r="XCP35" s="19"/>
      <c r="XCQ35" s="19"/>
      <c r="XCR35" s="19"/>
      <c r="XCS35" s="19"/>
      <c r="XCT35" s="19"/>
      <c r="XCU35" s="19"/>
      <c r="XCV35" s="19"/>
      <c r="XCW35" s="19"/>
      <c r="XCX35" s="19"/>
      <c r="XCY35" s="19"/>
      <c r="XCZ35" s="19"/>
      <c r="XDA35" s="19"/>
      <c r="XDB35" s="19"/>
      <c r="XDC35" s="19"/>
      <c r="XDD35" s="19"/>
      <c r="XDE35" s="19"/>
      <c r="XDF35" s="19"/>
      <c r="XDG35" s="19"/>
      <c r="XDH35" s="19"/>
      <c r="XDI35" s="19"/>
      <c r="XDJ35" s="19"/>
      <c r="XDK35" s="19"/>
      <c r="XDL35" s="19"/>
      <c r="XDM35" s="19"/>
      <c r="XDN35" s="19"/>
      <c r="XDO35" s="19"/>
      <c r="XDP35" s="19"/>
      <c r="XDQ35" s="19"/>
      <c r="XDR35" s="19"/>
      <c r="XDS35" s="19"/>
      <c r="XDT35" s="19"/>
      <c r="XDU35" s="19"/>
      <c r="XDV35" s="19"/>
      <c r="XDW35" s="19"/>
      <c r="XDX35" s="19"/>
      <c r="XDY35" s="19"/>
      <c r="XDZ35" s="19"/>
      <c r="XEA35" s="19"/>
      <c r="XEB35" s="19"/>
    </row>
    <row r="36" spans="1:16356" s="20" customFormat="1" ht="30.75" customHeight="1">
      <c r="A36" s="17">
        <v>32</v>
      </c>
      <c r="B36" s="18" t="s">
        <v>62</v>
      </c>
      <c r="C36" s="18" t="s">
        <v>63</v>
      </c>
      <c r="D36" s="18" t="s">
        <v>66</v>
      </c>
      <c r="E36" s="18" t="s">
        <v>11</v>
      </c>
      <c r="F36" s="5" t="s">
        <v>12</v>
      </c>
      <c r="G36" s="18" t="s">
        <v>13</v>
      </c>
      <c r="H36" s="18" t="s">
        <v>303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  <c r="TN36" s="19"/>
      <c r="TO36" s="19"/>
      <c r="TP36" s="19"/>
      <c r="TQ36" s="19"/>
      <c r="TR36" s="19"/>
      <c r="TS36" s="19"/>
      <c r="TT36" s="19"/>
      <c r="TU36" s="19"/>
      <c r="TV36" s="19"/>
      <c r="TW36" s="19"/>
      <c r="TX36" s="19"/>
      <c r="TY36" s="19"/>
      <c r="TZ36" s="19"/>
      <c r="UA36" s="19"/>
      <c r="UB36" s="19"/>
      <c r="UC36" s="19"/>
      <c r="UD36" s="19"/>
      <c r="UE36" s="19"/>
      <c r="UF36" s="19"/>
      <c r="UG36" s="19"/>
      <c r="UH36" s="19"/>
      <c r="UI36" s="19"/>
      <c r="UJ36" s="19"/>
      <c r="UK36" s="19"/>
      <c r="UL36" s="19"/>
      <c r="UM36" s="19"/>
      <c r="UN36" s="19"/>
      <c r="UO36" s="19"/>
      <c r="UP36" s="19"/>
      <c r="UQ36" s="19"/>
      <c r="UR36" s="19"/>
      <c r="US36" s="19"/>
      <c r="UT36" s="19"/>
      <c r="UU36" s="19"/>
      <c r="UV36" s="19"/>
      <c r="UW36" s="19"/>
      <c r="UX36" s="19"/>
      <c r="UY36" s="19"/>
      <c r="UZ36" s="19"/>
      <c r="VA36" s="19"/>
      <c r="VB36" s="19"/>
      <c r="VC36" s="19"/>
      <c r="VD36" s="19"/>
      <c r="VE36" s="19"/>
      <c r="VF36" s="19"/>
      <c r="VG36" s="19"/>
      <c r="VH36" s="19"/>
      <c r="VI36" s="19"/>
      <c r="VJ36" s="19"/>
      <c r="VK36" s="19"/>
      <c r="VL36" s="19"/>
      <c r="VM36" s="19"/>
      <c r="VN36" s="19"/>
      <c r="VO36" s="19"/>
      <c r="VP36" s="19"/>
      <c r="VQ36" s="19"/>
      <c r="VR36" s="19"/>
      <c r="VS36" s="19"/>
      <c r="VT36" s="19"/>
      <c r="VU36" s="19"/>
      <c r="VV36" s="19"/>
      <c r="VW36" s="19"/>
      <c r="VX36" s="19"/>
      <c r="VY36" s="19"/>
      <c r="VZ36" s="19"/>
      <c r="WA36" s="19"/>
      <c r="WB36" s="19"/>
      <c r="WC36" s="19"/>
      <c r="WD36" s="19"/>
      <c r="WE36" s="19"/>
      <c r="WF36" s="19"/>
      <c r="WG36" s="19"/>
      <c r="WH36" s="19"/>
      <c r="WI36" s="19"/>
      <c r="WJ36" s="19"/>
      <c r="WK36" s="19"/>
      <c r="WL36" s="19"/>
      <c r="WM36" s="19"/>
      <c r="WN36" s="19"/>
      <c r="WO36" s="19"/>
      <c r="WP36" s="19"/>
      <c r="WQ36" s="19"/>
      <c r="WR36" s="19"/>
      <c r="WS36" s="19"/>
      <c r="WT36" s="19"/>
      <c r="WU36" s="19"/>
      <c r="WV36" s="19"/>
      <c r="WW36" s="19"/>
      <c r="WX36" s="19"/>
      <c r="WY36" s="19"/>
      <c r="WZ36" s="19"/>
      <c r="XA36" s="19"/>
      <c r="XB36" s="19"/>
      <c r="XC36" s="19"/>
      <c r="XD36" s="19"/>
      <c r="XE36" s="19"/>
      <c r="XF36" s="19"/>
      <c r="XG36" s="19"/>
      <c r="XH36" s="19"/>
      <c r="XI36" s="19"/>
      <c r="XJ36" s="19"/>
      <c r="XK36" s="19"/>
      <c r="XL36" s="19"/>
      <c r="XM36" s="19"/>
      <c r="XN36" s="19"/>
      <c r="XO36" s="19"/>
      <c r="XP36" s="19"/>
      <c r="XQ36" s="19"/>
      <c r="XR36" s="19"/>
      <c r="XS36" s="19"/>
      <c r="XT36" s="19"/>
      <c r="XU36" s="19"/>
      <c r="XV36" s="19"/>
      <c r="XW36" s="19"/>
      <c r="XX36" s="19"/>
      <c r="XY36" s="19"/>
      <c r="XZ36" s="19"/>
      <c r="YA36" s="19"/>
      <c r="YB36" s="19"/>
      <c r="YC36" s="19"/>
      <c r="YD36" s="19"/>
      <c r="YE36" s="19"/>
      <c r="YF36" s="19"/>
      <c r="YG36" s="19"/>
      <c r="YH36" s="19"/>
      <c r="YI36" s="19"/>
      <c r="YJ36" s="19"/>
      <c r="YK36" s="19"/>
      <c r="YL36" s="19"/>
      <c r="YM36" s="19"/>
      <c r="YN36" s="19"/>
      <c r="YO36" s="19"/>
      <c r="YP36" s="19"/>
      <c r="YQ36" s="19"/>
      <c r="YR36" s="19"/>
      <c r="YS36" s="19"/>
      <c r="YT36" s="19"/>
      <c r="YU36" s="19"/>
      <c r="YV36" s="19"/>
      <c r="YW36" s="19"/>
      <c r="YX36" s="19"/>
      <c r="YY36" s="19"/>
      <c r="YZ36" s="19"/>
      <c r="ZA36" s="19"/>
      <c r="ZB36" s="19"/>
      <c r="ZC36" s="19"/>
      <c r="ZD36" s="19"/>
      <c r="ZE36" s="19"/>
      <c r="ZF36" s="19"/>
      <c r="ZG36" s="19"/>
      <c r="ZH36" s="19"/>
      <c r="ZI36" s="19"/>
      <c r="ZJ36" s="19"/>
      <c r="ZK36" s="19"/>
      <c r="ZL36" s="19"/>
      <c r="ZM36" s="19"/>
      <c r="ZN36" s="19"/>
      <c r="ZO36" s="19"/>
      <c r="ZP36" s="19"/>
      <c r="ZQ36" s="19"/>
      <c r="ZR36" s="19"/>
      <c r="ZS36" s="19"/>
      <c r="ZT36" s="19"/>
      <c r="ZU36" s="19"/>
      <c r="ZV36" s="19"/>
      <c r="ZW36" s="19"/>
      <c r="ZX36" s="19"/>
      <c r="ZY36" s="19"/>
      <c r="ZZ36" s="19"/>
      <c r="AAA36" s="19"/>
      <c r="AAB36" s="19"/>
      <c r="AAC36" s="19"/>
      <c r="AAD36" s="19"/>
      <c r="AAE36" s="19"/>
      <c r="AAF36" s="19"/>
      <c r="AAG36" s="19"/>
      <c r="AAH36" s="19"/>
      <c r="AAI36" s="19"/>
      <c r="AAJ36" s="19"/>
      <c r="AAK36" s="19"/>
      <c r="AAL36" s="19"/>
      <c r="AAM36" s="19"/>
      <c r="AAN36" s="19"/>
      <c r="AAO36" s="19"/>
      <c r="AAP36" s="19"/>
      <c r="AAQ36" s="19"/>
      <c r="AAR36" s="19"/>
      <c r="AAS36" s="19"/>
      <c r="AAT36" s="19"/>
      <c r="AAU36" s="19"/>
      <c r="AAV36" s="19"/>
      <c r="AAW36" s="19"/>
      <c r="AAX36" s="19"/>
      <c r="AAY36" s="19"/>
      <c r="AAZ36" s="19"/>
      <c r="ABA36" s="19"/>
      <c r="ABB36" s="19"/>
      <c r="ABC36" s="19"/>
      <c r="ABD36" s="19"/>
      <c r="ABE36" s="19"/>
      <c r="ABF36" s="19"/>
      <c r="ABG36" s="19"/>
      <c r="ABH36" s="19"/>
      <c r="ABI36" s="19"/>
      <c r="ABJ36" s="19"/>
      <c r="ABK36" s="19"/>
      <c r="ABL36" s="19"/>
      <c r="ABM36" s="19"/>
      <c r="ABN36" s="19"/>
      <c r="ABO36" s="19"/>
      <c r="ABP36" s="19"/>
      <c r="ABQ36" s="19"/>
      <c r="ABR36" s="19"/>
      <c r="ABS36" s="19"/>
      <c r="ABT36" s="19"/>
      <c r="ABU36" s="19"/>
      <c r="ABV36" s="19"/>
      <c r="ABW36" s="19"/>
      <c r="ABX36" s="19"/>
      <c r="ABY36" s="19"/>
      <c r="ABZ36" s="19"/>
      <c r="ACA36" s="19"/>
      <c r="ACB36" s="19"/>
      <c r="ACC36" s="19"/>
      <c r="ACD36" s="19"/>
      <c r="ACE36" s="19"/>
      <c r="ACF36" s="19"/>
      <c r="ACG36" s="19"/>
      <c r="ACH36" s="19"/>
      <c r="ACI36" s="19"/>
      <c r="ACJ36" s="19"/>
      <c r="ACK36" s="19"/>
      <c r="ACL36" s="19"/>
      <c r="ACM36" s="19"/>
      <c r="ACN36" s="19"/>
      <c r="ACO36" s="19"/>
      <c r="ACP36" s="19"/>
      <c r="ACQ36" s="19"/>
      <c r="ACR36" s="19"/>
      <c r="ACS36" s="19"/>
      <c r="ACT36" s="19"/>
      <c r="ACU36" s="19"/>
      <c r="ACV36" s="19"/>
      <c r="ACW36" s="19"/>
      <c r="ACX36" s="19"/>
      <c r="ACY36" s="19"/>
      <c r="ACZ36" s="19"/>
      <c r="ADA36" s="19"/>
      <c r="ADB36" s="19"/>
      <c r="ADC36" s="19"/>
      <c r="ADD36" s="19"/>
      <c r="ADE36" s="19"/>
      <c r="ADF36" s="19"/>
      <c r="ADG36" s="19"/>
      <c r="ADH36" s="19"/>
      <c r="ADI36" s="19"/>
      <c r="ADJ36" s="19"/>
      <c r="ADK36" s="19"/>
      <c r="ADL36" s="19"/>
      <c r="ADM36" s="19"/>
      <c r="ADN36" s="19"/>
      <c r="ADO36" s="19"/>
      <c r="ADP36" s="19"/>
      <c r="ADQ36" s="19"/>
      <c r="ADR36" s="19"/>
      <c r="ADS36" s="19"/>
      <c r="ADT36" s="19"/>
      <c r="ADU36" s="19"/>
      <c r="ADV36" s="19"/>
      <c r="ADW36" s="19"/>
      <c r="ADX36" s="19"/>
      <c r="ADY36" s="19"/>
      <c r="ADZ36" s="19"/>
      <c r="AEA36" s="19"/>
      <c r="AEB36" s="19"/>
      <c r="AEC36" s="19"/>
      <c r="AED36" s="19"/>
      <c r="AEE36" s="19"/>
      <c r="AEF36" s="19"/>
      <c r="AEG36" s="19"/>
      <c r="AEH36" s="19"/>
      <c r="AEI36" s="19"/>
      <c r="AEJ36" s="19"/>
      <c r="AEK36" s="19"/>
      <c r="AEL36" s="19"/>
      <c r="AEM36" s="19"/>
      <c r="AEN36" s="19"/>
      <c r="AEO36" s="19"/>
      <c r="AEP36" s="19"/>
      <c r="AEQ36" s="19"/>
      <c r="AER36" s="19"/>
      <c r="AES36" s="19"/>
      <c r="AET36" s="19"/>
      <c r="AEU36" s="19"/>
      <c r="AEV36" s="19"/>
      <c r="AEW36" s="19"/>
      <c r="AEX36" s="19"/>
      <c r="AEY36" s="19"/>
      <c r="AEZ36" s="19"/>
      <c r="AFA36" s="19"/>
      <c r="AFB36" s="19"/>
      <c r="AFC36" s="19"/>
      <c r="AFD36" s="19"/>
      <c r="AFE36" s="19"/>
      <c r="AFF36" s="19"/>
      <c r="AFG36" s="19"/>
      <c r="AFH36" s="19"/>
      <c r="AFI36" s="19"/>
      <c r="AFJ36" s="19"/>
      <c r="AFK36" s="19"/>
      <c r="AFL36" s="19"/>
      <c r="AFM36" s="19"/>
      <c r="AFN36" s="19"/>
      <c r="AFO36" s="19"/>
      <c r="AFP36" s="19"/>
      <c r="AFQ36" s="19"/>
      <c r="AFR36" s="19"/>
      <c r="AFS36" s="19"/>
      <c r="AFT36" s="19"/>
      <c r="AFU36" s="19"/>
      <c r="AFV36" s="19"/>
      <c r="AFW36" s="19"/>
      <c r="AFX36" s="19"/>
      <c r="AFY36" s="19"/>
      <c r="AFZ36" s="19"/>
      <c r="AGA36" s="19"/>
      <c r="AGB36" s="19"/>
      <c r="AGC36" s="19"/>
      <c r="AGD36" s="19"/>
      <c r="AGE36" s="19"/>
      <c r="AGF36" s="19"/>
      <c r="AGG36" s="19"/>
      <c r="AGH36" s="19"/>
      <c r="AGI36" s="19"/>
      <c r="AGJ36" s="19"/>
      <c r="AGK36" s="19"/>
      <c r="AGL36" s="19"/>
      <c r="AGM36" s="19"/>
      <c r="AGN36" s="19"/>
      <c r="AGO36" s="19"/>
      <c r="AGP36" s="19"/>
      <c r="AGQ36" s="19"/>
      <c r="AGR36" s="19"/>
      <c r="AGS36" s="19"/>
      <c r="AGT36" s="19"/>
      <c r="AGU36" s="19"/>
      <c r="AGV36" s="19"/>
      <c r="AGW36" s="19"/>
      <c r="AGX36" s="19"/>
      <c r="AGY36" s="19"/>
      <c r="AGZ36" s="19"/>
      <c r="AHA36" s="19"/>
      <c r="AHB36" s="19"/>
      <c r="AHC36" s="19"/>
      <c r="AHD36" s="19"/>
      <c r="AHE36" s="19"/>
      <c r="AHF36" s="19"/>
      <c r="AHG36" s="19"/>
      <c r="AHH36" s="19"/>
      <c r="AHI36" s="19"/>
      <c r="AHJ36" s="19"/>
      <c r="AHK36" s="19"/>
      <c r="AHL36" s="19"/>
      <c r="AHM36" s="19"/>
      <c r="AHN36" s="19"/>
      <c r="AHO36" s="19"/>
      <c r="AHP36" s="19"/>
      <c r="AHQ36" s="19"/>
      <c r="AHR36" s="19"/>
      <c r="AHS36" s="19"/>
      <c r="AHT36" s="19"/>
      <c r="AHU36" s="19"/>
      <c r="AHV36" s="19"/>
      <c r="AHW36" s="19"/>
      <c r="AHX36" s="19"/>
      <c r="AHY36" s="19"/>
      <c r="AHZ36" s="19"/>
      <c r="AIA36" s="19"/>
      <c r="AIB36" s="19"/>
      <c r="AIC36" s="19"/>
      <c r="AID36" s="19"/>
      <c r="AIE36" s="19"/>
      <c r="AIF36" s="19"/>
      <c r="AIG36" s="19"/>
      <c r="AIH36" s="19"/>
      <c r="AII36" s="19"/>
      <c r="AIJ36" s="19"/>
      <c r="AIK36" s="19"/>
      <c r="AIL36" s="19"/>
      <c r="AIM36" s="19"/>
      <c r="AIN36" s="19"/>
      <c r="AIO36" s="19"/>
      <c r="AIP36" s="19"/>
      <c r="AIQ36" s="19"/>
      <c r="AIR36" s="19"/>
      <c r="AIS36" s="19"/>
      <c r="AIT36" s="19"/>
      <c r="AIU36" s="19"/>
      <c r="AIV36" s="19"/>
      <c r="AIW36" s="19"/>
      <c r="AIX36" s="19"/>
      <c r="AIY36" s="19"/>
      <c r="AIZ36" s="19"/>
      <c r="AJA36" s="19"/>
      <c r="AJB36" s="19"/>
      <c r="AJC36" s="19"/>
      <c r="AJD36" s="19"/>
      <c r="AJE36" s="19"/>
      <c r="AJF36" s="19"/>
      <c r="AJG36" s="19"/>
      <c r="AJH36" s="19"/>
      <c r="AJI36" s="19"/>
      <c r="AJJ36" s="19"/>
      <c r="AJK36" s="19"/>
      <c r="AJL36" s="19"/>
      <c r="AJM36" s="19"/>
      <c r="AJN36" s="19"/>
      <c r="AJO36" s="19"/>
      <c r="AJP36" s="19"/>
      <c r="AJQ36" s="19"/>
      <c r="AJR36" s="19"/>
      <c r="AJS36" s="19"/>
      <c r="AJT36" s="19"/>
      <c r="AJU36" s="19"/>
      <c r="AJV36" s="19"/>
      <c r="AJW36" s="19"/>
      <c r="AJX36" s="19"/>
      <c r="AJY36" s="19"/>
      <c r="AJZ36" s="19"/>
      <c r="AKA36" s="19"/>
      <c r="AKB36" s="19"/>
      <c r="AKC36" s="19"/>
      <c r="AKD36" s="19"/>
      <c r="AKE36" s="19"/>
      <c r="AKF36" s="19"/>
      <c r="AKG36" s="19"/>
      <c r="AKH36" s="19"/>
      <c r="AKI36" s="19"/>
      <c r="AKJ36" s="19"/>
      <c r="AKK36" s="19"/>
      <c r="AKL36" s="19"/>
      <c r="AKM36" s="19"/>
      <c r="AKN36" s="19"/>
      <c r="AKO36" s="19"/>
      <c r="AKP36" s="19"/>
      <c r="AKQ36" s="19"/>
      <c r="AKR36" s="19"/>
      <c r="AKS36" s="19"/>
      <c r="AKT36" s="19"/>
      <c r="AKU36" s="19"/>
      <c r="AKV36" s="19"/>
      <c r="AKW36" s="19"/>
      <c r="AKX36" s="19"/>
      <c r="AKY36" s="19"/>
      <c r="AKZ36" s="19"/>
      <c r="ALA36" s="19"/>
      <c r="ALB36" s="19"/>
      <c r="ALC36" s="19"/>
      <c r="ALD36" s="19"/>
      <c r="ALE36" s="19"/>
      <c r="ALF36" s="19"/>
      <c r="ALG36" s="19"/>
      <c r="ALH36" s="19"/>
      <c r="ALI36" s="19"/>
      <c r="ALJ36" s="19"/>
      <c r="ALK36" s="19"/>
      <c r="ALL36" s="19"/>
      <c r="ALM36" s="19"/>
      <c r="ALN36" s="19"/>
      <c r="ALO36" s="19"/>
      <c r="ALP36" s="19"/>
      <c r="ALQ36" s="19"/>
      <c r="ALR36" s="19"/>
      <c r="ALS36" s="19"/>
      <c r="ALT36" s="19"/>
      <c r="ALU36" s="19"/>
      <c r="ALV36" s="19"/>
      <c r="ALW36" s="19"/>
      <c r="ALX36" s="19"/>
      <c r="ALY36" s="19"/>
      <c r="ALZ36" s="19"/>
      <c r="AMA36" s="19"/>
      <c r="AMB36" s="19"/>
      <c r="AMC36" s="19"/>
      <c r="AMD36" s="19"/>
      <c r="AME36" s="19"/>
      <c r="AMF36" s="19"/>
      <c r="AMG36" s="19"/>
      <c r="AMH36" s="19"/>
      <c r="AMI36" s="19"/>
      <c r="AMJ36" s="19"/>
      <c r="AMK36" s="19"/>
      <c r="AML36" s="19"/>
      <c r="AMM36" s="19"/>
      <c r="AMN36" s="19"/>
      <c r="AMO36" s="19"/>
      <c r="AMP36" s="19"/>
      <c r="AMQ36" s="19"/>
      <c r="AMR36" s="19"/>
      <c r="AMS36" s="19"/>
      <c r="AMT36" s="19"/>
      <c r="AMU36" s="19"/>
      <c r="AMV36" s="19"/>
      <c r="AMW36" s="19"/>
      <c r="AMX36" s="19"/>
      <c r="AMY36" s="19"/>
      <c r="AMZ36" s="19"/>
      <c r="ANA36" s="19"/>
      <c r="ANB36" s="19"/>
      <c r="ANC36" s="19"/>
      <c r="AND36" s="19"/>
      <c r="ANE36" s="19"/>
      <c r="ANF36" s="19"/>
      <c r="ANG36" s="19"/>
      <c r="ANH36" s="19"/>
      <c r="ANI36" s="19"/>
      <c r="ANJ36" s="19"/>
      <c r="ANK36" s="19"/>
      <c r="ANL36" s="19"/>
      <c r="ANM36" s="19"/>
      <c r="ANN36" s="19"/>
      <c r="ANO36" s="19"/>
      <c r="ANP36" s="19"/>
      <c r="ANQ36" s="19"/>
      <c r="ANR36" s="19"/>
      <c r="ANS36" s="19"/>
      <c r="ANT36" s="19"/>
      <c r="ANU36" s="19"/>
      <c r="ANV36" s="19"/>
      <c r="ANW36" s="19"/>
      <c r="ANX36" s="19"/>
      <c r="ANY36" s="19"/>
      <c r="ANZ36" s="19"/>
      <c r="AOA36" s="19"/>
      <c r="AOB36" s="19"/>
      <c r="AOC36" s="19"/>
      <c r="AOD36" s="19"/>
      <c r="AOE36" s="19"/>
      <c r="AOF36" s="19"/>
      <c r="AOG36" s="19"/>
      <c r="AOH36" s="19"/>
      <c r="AOI36" s="19"/>
      <c r="AOJ36" s="19"/>
      <c r="AOK36" s="19"/>
      <c r="AOL36" s="19"/>
      <c r="AOM36" s="19"/>
      <c r="AON36" s="19"/>
      <c r="AOO36" s="19"/>
      <c r="AOP36" s="19"/>
      <c r="AOQ36" s="19"/>
      <c r="AOR36" s="19"/>
      <c r="AOS36" s="19"/>
      <c r="AOT36" s="19"/>
      <c r="AOU36" s="19"/>
      <c r="AOV36" s="19"/>
      <c r="AOW36" s="19"/>
      <c r="AOX36" s="19"/>
      <c r="AOY36" s="19"/>
      <c r="AOZ36" s="19"/>
      <c r="APA36" s="19"/>
      <c r="APB36" s="19"/>
      <c r="APC36" s="19"/>
      <c r="APD36" s="19"/>
      <c r="APE36" s="19"/>
      <c r="APF36" s="19"/>
      <c r="APG36" s="19"/>
      <c r="APH36" s="19"/>
      <c r="API36" s="19"/>
      <c r="APJ36" s="19"/>
      <c r="APK36" s="19"/>
      <c r="APL36" s="19"/>
      <c r="APM36" s="19"/>
      <c r="APN36" s="19"/>
      <c r="APO36" s="19"/>
      <c r="APP36" s="19"/>
      <c r="APQ36" s="19"/>
      <c r="APR36" s="19"/>
      <c r="APS36" s="19"/>
      <c r="APT36" s="19"/>
      <c r="APU36" s="19"/>
      <c r="APV36" s="19"/>
      <c r="APW36" s="19"/>
      <c r="APX36" s="19"/>
      <c r="APY36" s="19"/>
      <c r="APZ36" s="19"/>
      <c r="AQA36" s="19"/>
      <c r="AQB36" s="19"/>
      <c r="AQC36" s="19"/>
      <c r="AQD36" s="19"/>
      <c r="AQE36" s="19"/>
      <c r="AQF36" s="19"/>
      <c r="AQG36" s="19"/>
      <c r="AQH36" s="19"/>
      <c r="AQI36" s="19"/>
      <c r="AQJ36" s="19"/>
      <c r="AQK36" s="19"/>
      <c r="AQL36" s="19"/>
      <c r="AQM36" s="19"/>
      <c r="AQN36" s="19"/>
      <c r="AQO36" s="19"/>
      <c r="AQP36" s="19"/>
      <c r="AQQ36" s="19"/>
      <c r="AQR36" s="19"/>
      <c r="AQS36" s="19"/>
      <c r="AQT36" s="19"/>
      <c r="AQU36" s="19"/>
      <c r="AQV36" s="19"/>
      <c r="AQW36" s="19"/>
      <c r="AQX36" s="19"/>
      <c r="AQY36" s="19"/>
      <c r="AQZ36" s="19"/>
      <c r="ARA36" s="19"/>
      <c r="ARB36" s="19"/>
      <c r="ARC36" s="19"/>
      <c r="ARD36" s="19"/>
      <c r="ARE36" s="19"/>
      <c r="ARF36" s="19"/>
      <c r="ARG36" s="19"/>
      <c r="ARH36" s="19"/>
      <c r="ARI36" s="19"/>
      <c r="ARJ36" s="19"/>
      <c r="ARK36" s="19"/>
      <c r="ARL36" s="19"/>
      <c r="ARM36" s="19"/>
      <c r="ARN36" s="19"/>
      <c r="ARO36" s="19"/>
      <c r="ARP36" s="19"/>
      <c r="ARQ36" s="19"/>
      <c r="ARR36" s="19"/>
      <c r="ARS36" s="19"/>
      <c r="ART36" s="19"/>
      <c r="ARU36" s="19"/>
      <c r="ARV36" s="19"/>
      <c r="ARW36" s="19"/>
      <c r="ARX36" s="19"/>
      <c r="ARY36" s="19"/>
      <c r="ARZ36" s="19"/>
      <c r="ASA36" s="19"/>
      <c r="ASB36" s="19"/>
      <c r="ASC36" s="19"/>
      <c r="ASD36" s="19"/>
      <c r="ASE36" s="19"/>
      <c r="ASF36" s="19"/>
      <c r="ASG36" s="19"/>
      <c r="ASH36" s="19"/>
      <c r="ASI36" s="19"/>
      <c r="ASJ36" s="19"/>
      <c r="ASK36" s="19"/>
      <c r="ASL36" s="19"/>
      <c r="ASM36" s="19"/>
      <c r="ASN36" s="19"/>
      <c r="ASO36" s="19"/>
      <c r="ASP36" s="19"/>
      <c r="ASQ36" s="19"/>
      <c r="ASR36" s="19"/>
      <c r="ASS36" s="19"/>
      <c r="AST36" s="19"/>
      <c r="ASU36" s="19"/>
      <c r="ASV36" s="19"/>
      <c r="ASW36" s="19"/>
      <c r="ASX36" s="19"/>
      <c r="ASY36" s="19"/>
      <c r="ASZ36" s="19"/>
      <c r="ATA36" s="19"/>
      <c r="ATB36" s="19"/>
      <c r="ATC36" s="19"/>
      <c r="ATD36" s="19"/>
      <c r="ATE36" s="19"/>
      <c r="ATF36" s="19"/>
      <c r="ATG36" s="19"/>
      <c r="ATH36" s="19"/>
      <c r="ATI36" s="19"/>
      <c r="ATJ36" s="19"/>
      <c r="ATK36" s="19"/>
      <c r="ATL36" s="19"/>
      <c r="ATM36" s="19"/>
      <c r="ATN36" s="19"/>
      <c r="ATO36" s="19"/>
      <c r="ATP36" s="19"/>
      <c r="ATQ36" s="19"/>
      <c r="ATR36" s="19"/>
      <c r="ATS36" s="19"/>
      <c r="ATT36" s="19"/>
      <c r="ATU36" s="19"/>
      <c r="ATV36" s="19"/>
      <c r="ATW36" s="19"/>
      <c r="ATX36" s="19"/>
      <c r="ATY36" s="19"/>
      <c r="ATZ36" s="19"/>
      <c r="AUA36" s="19"/>
      <c r="AUB36" s="19"/>
      <c r="AUC36" s="19"/>
      <c r="AUD36" s="19"/>
      <c r="AUE36" s="19"/>
      <c r="AUF36" s="19"/>
      <c r="AUG36" s="19"/>
      <c r="AUH36" s="19"/>
      <c r="AUI36" s="19"/>
      <c r="AUJ36" s="19"/>
      <c r="AUK36" s="19"/>
      <c r="AUL36" s="19"/>
      <c r="AUM36" s="19"/>
      <c r="AUN36" s="19"/>
      <c r="AUO36" s="19"/>
      <c r="AUP36" s="19"/>
      <c r="AUQ36" s="19"/>
      <c r="AUR36" s="19"/>
      <c r="AUS36" s="19"/>
      <c r="AUT36" s="19"/>
      <c r="AUU36" s="19"/>
      <c r="AUV36" s="19"/>
      <c r="AUW36" s="19"/>
      <c r="AUX36" s="19"/>
      <c r="AUY36" s="19"/>
      <c r="AUZ36" s="19"/>
      <c r="AVA36" s="19"/>
      <c r="AVB36" s="19"/>
      <c r="AVC36" s="19"/>
      <c r="AVD36" s="19"/>
      <c r="AVE36" s="19"/>
      <c r="AVF36" s="19"/>
      <c r="AVG36" s="19"/>
      <c r="AVH36" s="19"/>
      <c r="AVI36" s="19"/>
      <c r="AVJ36" s="19"/>
      <c r="AVK36" s="19"/>
      <c r="AVL36" s="19"/>
      <c r="AVM36" s="19"/>
      <c r="AVN36" s="19"/>
      <c r="AVO36" s="19"/>
      <c r="AVP36" s="19"/>
      <c r="AVQ36" s="19"/>
      <c r="AVR36" s="19"/>
      <c r="AVS36" s="19"/>
      <c r="AVT36" s="19"/>
      <c r="AVU36" s="19"/>
      <c r="AVV36" s="19"/>
      <c r="AVW36" s="19"/>
      <c r="AVX36" s="19"/>
      <c r="AVY36" s="19"/>
      <c r="AVZ36" s="19"/>
      <c r="AWA36" s="19"/>
      <c r="AWB36" s="19"/>
      <c r="AWC36" s="19"/>
      <c r="AWD36" s="19"/>
      <c r="AWE36" s="19"/>
      <c r="AWF36" s="19"/>
      <c r="AWG36" s="19"/>
      <c r="AWH36" s="19"/>
      <c r="AWI36" s="19"/>
      <c r="AWJ36" s="19"/>
      <c r="AWK36" s="19"/>
      <c r="AWL36" s="19"/>
      <c r="AWM36" s="19"/>
      <c r="AWN36" s="19"/>
      <c r="AWO36" s="19"/>
      <c r="AWP36" s="19"/>
      <c r="AWQ36" s="19"/>
      <c r="AWR36" s="19"/>
      <c r="AWS36" s="19"/>
      <c r="AWT36" s="19"/>
      <c r="AWU36" s="19"/>
      <c r="AWV36" s="19"/>
      <c r="AWW36" s="19"/>
      <c r="AWX36" s="19"/>
      <c r="AWY36" s="19"/>
      <c r="AWZ36" s="19"/>
      <c r="AXA36" s="19"/>
      <c r="AXB36" s="19"/>
      <c r="AXC36" s="19"/>
      <c r="AXD36" s="19"/>
      <c r="AXE36" s="19"/>
      <c r="AXF36" s="19"/>
      <c r="AXG36" s="19"/>
      <c r="AXH36" s="19"/>
      <c r="AXI36" s="19"/>
      <c r="AXJ36" s="19"/>
      <c r="AXK36" s="19"/>
      <c r="AXL36" s="19"/>
      <c r="AXM36" s="19"/>
      <c r="AXN36" s="19"/>
      <c r="AXO36" s="19"/>
      <c r="AXP36" s="19"/>
      <c r="AXQ36" s="19"/>
      <c r="AXR36" s="19"/>
      <c r="AXS36" s="19"/>
      <c r="AXT36" s="19"/>
      <c r="AXU36" s="19"/>
      <c r="AXV36" s="19"/>
      <c r="AXW36" s="19"/>
      <c r="AXX36" s="19"/>
      <c r="AXY36" s="19"/>
      <c r="AXZ36" s="19"/>
      <c r="AYA36" s="19"/>
      <c r="AYB36" s="19"/>
      <c r="AYC36" s="19"/>
      <c r="AYD36" s="19"/>
      <c r="AYE36" s="19"/>
      <c r="AYF36" s="19"/>
      <c r="AYG36" s="19"/>
      <c r="AYH36" s="19"/>
      <c r="AYI36" s="19"/>
      <c r="AYJ36" s="19"/>
      <c r="AYK36" s="19"/>
      <c r="AYL36" s="19"/>
      <c r="AYM36" s="19"/>
      <c r="AYN36" s="19"/>
      <c r="AYO36" s="19"/>
      <c r="AYP36" s="19"/>
      <c r="AYQ36" s="19"/>
      <c r="AYR36" s="19"/>
      <c r="AYS36" s="19"/>
      <c r="AYT36" s="19"/>
      <c r="AYU36" s="19"/>
      <c r="AYV36" s="19"/>
      <c r="AYW36" s="19"/>
      <c r="AYX36" s="19"/>
      <c r="AYY36" s="19"/>
      <c r="AYZ36" s="19"/>
      <c r="AZA36" s="19"/>
      <c r="AZB36" s="19"/>
      <c r="AZC36" s="19"/>
      <c r="AZD36" s="19"/>
      <c r="AZE36" s="19"/>
      <c r="AZF36" s="19"/>
      <c r="AZG36" s="19"/>
      <c r="AZH36" s="19"/>
      <c r="AZI36" s="19"/>
      <c r="AZJ36" s="19"/>
      <c r="AZK36" s="19"/>
      <c r="AZL36" s="19"/>
      <c r="AZM36" s="19"/>
      <c r="AZN36" s="19"/>
      <c r="AZO36" s="19"/>
      <c r="AZP36" s="19"/>
      <c r="AZQ36" s="19"/>
      <c r="AZR36" s="19"/>
      <c r="AZS36" s="19"/>
      <c r="AZT36" s="19"/>
      <c r="AZU36" s="19"/>
      <c r="AZV36" s="19"/>
      <c r="AZW36" s="19"/>
      <c r="AZX36" s="19"/>
      <c r="AZY36" s="19"/>
      <c r="AZZ36" s="19"/>
      <c r="BAA36" s="19"/>
      <c r="BAB36" s="19"/>
      <c r="BAC36" s="19"/>
      <c r="BAD36" s="19"/>
      <c r="BAE36" s="19"/>
      <c r="BAF36" s="19"/>
      <c r="BAG36" s="19"/>
      <c r="BAH36" s="19"/>
      <c r="BAI36" s="19"/>
      <c r="BAJ36" s="19"/>
      <c r="BAK36" s="19"/>
      <c r="BAL36" s="19"/>
      <c r="BAM36" s="19"/>
      <c r="BAN36" s="19"/>
      <c r="BAO36" s="19"/>
      <c r="BAP36" s="19"/>
      <c r="BAQ36" s="19"/>
      <c r="BAR36" s="19"/>
      <c r="BAS36" s="19"/>
      <c r="BAT36" s="19"/>
      <c r="BAU36" s="19"/>
      <c r="BAV36" s="19"/>
      <c r="BAW36" s="19"/>
      <c r="BAX36" s="19"/>
      <c r="BAY36" s="19"/>
      <c r="BAZ36" s="19"/>
      <c r="BBA36" s="19"/>
      <c r="BBB36" s="19"/>
      <c r="BBC36" s="19"/>
      <c r="BBD36" s="19"/>
      <c r="BBE36" s="19"/>
      <c r="BBF36" s="19"/>
      <c r="BBG36" s="19"/>
      <c r="BBH36" s="19"/>
      <c r="BBI36" s="19"/>
      <c r="BBJ36" s="19"/>
      <c r="BBK36" s="19"/>
      <c r="BBL36" s="19"/>
      <c r="BBM36" s="19"/>
      <c r="BBN36" s="19"/>
      <c r="BBO36" s="19"/>
      <c r="BBP36" s="19"/>
      <c r="BBQ36" s="19"/>
      <c r="BBR36" s="19"/>
      <c r="BBS36" s="19"/>
      <c r="BBT36" s="19"/>
      <c r="BBU36" s="19"/>
      <c r="BBV36" s="19"/>
      <c r="BBW36" s="19"/>
      <c r="BBX36" s="19"/>
      <c r="BBY36" s="19"/>
      <c r="BBZ36" s="19"/>
      <c r="BCA36" s="19"/>
      <c r="BCB36" s="19"/>
      <c r="BCC36" s="19"/>
      <c r="BCD36" s="19"/>
      <c r="BCE36" s="19"/>
      <c r="BCF36" s="19"/>
      <c r="BCG36" s="19"/>
      <c r="BCH36" s="19"/>
      <c r="BCI36" s="19"/>
      <c r="BCJ36" s="19"/>
      <c r="BCK36" s="19"/>
      <c r="BCL36" s="19"/>
      <c r="BCM36" s="19"/>
      <c r="BCN36" s="19"/>
      <c r="BCO36" s="19"/>
      <c r="BCP36" s="19"/>
      <c r="BCQ36" s="19"/>
      <c r="BCR36" s="19"/>
      <c r="BCS36" s="19"/>
      <c r="BCT36" s="19"/>
      <c r="BCU36" s="19"/>
      <c r="BCV36" s="19"/>
      <c r="BCW36" s="19"/>
      <c r="BCX36" s="19"/>
      <c r="BCY36" s="19"/>
      <c r="BCZ36" s="19"/>
      <c r="BDA36" s="19"/>
      <c r="BDB36" s="19"/>
      <c r="BDC36" s="19"/>
      <c r="BDD36" s="19"/>
      <c r="BDE36" s="19"/>
      <c r="BDF36" s="19"/>
      <c r="BDG36" s="19"/>
      <c r="BDH36" s="19"/>
      <c r="BDI36" s="19"/>
      <c r="BDJ36" s="19"/>
      <c r="BDK36" s="19"/>
      <c r="BDL36" s="19"/>
      <c r="BDM36" s="19"/>
      <c r="BDN36" s="19"/>
      <c r="BDO36" s="19"/>
      <c r="BDP36" s="19"/>
      <c r="BDQ36" s="19"/>
      <c r="BDR36" s="19"/>
      <c r="BDS36" s="19"/>
      <c r="BDT36" s="19"/>
      <c r="BDU36" s="19"/>
      <c r="BDV36" s="19"/>
      <c r="BDW36" s="19"/>
      <c r="BDX36" s="19"/>
      <c r="BDY36" s="19"/>
      <c r="BDZ36" s="19"/>
      <c r="BEA36" s="19"/>
      <c r="BEB36" s="19"/>
      <c r="BEC36" s="19"/>
      <c r="BED36" s="19"/>
      <c r="BEE36" s="19"/>
      <c r="BEF36" s="19"/>
      <c r="BEG36" s="19"/>
      <c r="BEH36" s="19"/>
      <c r="BEI36" s="19"/>
      <c r="BEJ36" s="19"/>
      <c r="BEK36" s="19"/>
      <c r="BEL36" s="19"/>
      <c r="BEM36" s="19"/>
      <c r="BEN36" s="19"/>
      <c r="BEO36" s="19"/>
      <c r="BEP36" s="19"/>
      <c r="BEQ36" s="19"/>
      <c r="BER36" s="19"/>
      <c r="BES36" s="19"/>
      <c r="BET36" s="19"/>
      <c r="BEU36" s="19"/>
      <c r="BEV36" s="19"/>
      <c r="BEW36" s="19"/>
      <c r="BEX36" s="19"/>
      <c r="BEY36" s="19"/>
      <c r="BEZ36" s="19"/>
      <c r="BFA36" s="19"/>
      <c r="BFB36" s="19"/>
      <c r="BFC36" s="19"/>
      <c r="BFD36" s="19"/>
      <c r="BFE36" s="19"/>
      <c r="BFF36" s="19"/>
      <c r="BFG36" s="19"/>
      <c r="BFH36" s="19"/>
      <c r="BFI36" s="19"/>
      <c r="BFJ36" s="19"/>
      <c r="BFK36" s="19"/>
      <c r="BFL36" s="19"/>
      <c r="BFM36" s="19"/>
      <c r="BFN36" s="19"/>
      <c r="BFO36" s="19"/>
      <c r="BFP36" s="19"/>
      <c r="BFQ36" s="19"/>
      <c r="BFR36" s="19"/>
      <c r="BFS36" s="19"/>
      <c r="BFT36" s="19"/>
      <c r="BFU36" s="19"/>
      <c r="BFV36" s="19"/>
      <c r="BFW36" s="19"/>
      <c r="BFX36" s="19"/>
      <c r="BFY36" s="19"/>
      <c r="BFZ36" s="19"/>
      <c r="BGA36" s="19"/>
      <c r="BGB36" s="19"/>
      <c r="BGC36" s="19"/>
      <c r="BGD36" s="19"/>
      <c r="BGE36" s="19"/>
      <c r="BGF36" s="19"/>
      <c r="BGG36" s="19"/>
      <c r="BGH36" s="19"/>
      <c r="BGI36" s="19"/>
      <c r="BGJ36" s="19"/>
      <c r="BGK36" s="19"/>
      <c r="BGL36" s="19"/>
      <c r="BGM36" s="19"/>
      <c r="BGN36" s="19"/>
      <c r="BGO36" s="19"/>
      <c r="BGP36" s="19"/>
      <c r="BGQ36" s="19"/>
      <c r="BGR36" s="19"/>
      <c r="BGS36" s="19"/>
      <c r="BGT36" s="19"/>
      <c r="BGU36" s="19"/>
      <c r="BGV36" s="19"/>
      <c r="BGW36" s="19"/>
      <c r="BGX36" s="19"/>
      <c r="BGY36" s="19"/>
      <c r="BGZ36" s="19"/>
      <c r="BHA36" s="19"/>
      <c r="BHB36" s="19"/>
      <c r="BHC36" s="19"/>
      <c r="BHD36" s="19"/>
      <c r="BHE36" s="19"/>
      <c r="BHF36" s="19"/>
      <c r="BHG36" s="19"/>
      <c r="BHH36" s="19"/>
      <c r="BHI36" s="19"/>
      <c r="BHJ36" s="19"/>
      <c r="BHK36" s="19"/>
      <c r="BHL36" s="19"/>
      <c r="BHM36" s="19"/>
      <c r="BHN36" s="19"/>
      <c r="BHO36" s="19"/>
      <c r="BHP36" s="19"/>
      <c r="BHQ36" s="19"/>
      <c r="BHR36" s="19"/>
      <c r="BHS36" s="19"/>
      <c r="BHT36" s="19"/>
      <c r="BHU36" s="19"/>
      <c r="BHV36" s="19"/>
      <c r="BHW36" s="19"/>
      <c r="BHX36" s="19"/>
      <c r="BHY36" s="19"/>
      <c r="BHZ36" s="19"/>
      <c r="BIA36" s="19"/>
      <c r="BIB36" s="19"/>
      <c r="BIC36" s="19"/>
      <c r="BID36" s="19"/>
      <c r="BIE36" s="19"/>
      <c r="BIF36" s="19"/>
      <c r="BIG36" s="19"/>
      <c r="BIH36" s="19"/>
      <c r="BII36" s="19"/>
      <c r="BIJ36" s="19"/>
      <c r="BIK36" s="19"/>
      <c r="BIL36" s="19"/>
      <c r="BIM36" s="19"/>
      <c r="BIN36" s="19"/>
      <c r="BIO36" s="19"/>
      <c r="BIP36" s="19"/>
      <c r="BIQ36" s="19"/>
      <c r="BIR36" s="19"/>
      <c r="BIS36" s="19"/>
      <c r="BIT36" s="19"/>
      <c r="BIU36" s="19"/>
      <c r="BIV36" s="19"/>
      <c r="BIW36" s="19"/>
      <c r="BIX36" s="19"/>
      <c r="BIY36" s="19"/>
      <c r="BIZ36" s="19"/>
      <c r="BJA36" s="19"/>
      <c r="BJB36" s="19"/>
      <c r="BJC36" s="19"/>
      <c r="BJD36" s="19"/>
      <c r="BJE36" s="19"/>
      <c r="BJF36" s="19"/>
      <c r="BJG36" s="19"/>
      <c r="BJH36" s="19"/>
      <c r="BJI36" s="19"/>
      <c r="BJJ36" s="19"/>
      <c r="BJK36" s="19"/>
      <c r="BJL36" s="19"/>
      <c r="BJM36" s="19"/>
      <c r="BJN36" s="19"/>
      <c r="BJO36" s="19"/>
      <c r="BJP36" s="19"/>
      <c r="BJQ36" s="19"/>
      <c r="BJR36" s="19"/>
      <c r="BJS36" s="19"/>
      <c r="BJT36" s="19"/>
      <c r="BJU36" s="19"/>
      <c r="BJV36" s="19"/>
      <c r="BJW36" s="19"/>
      <c r="BJX36" s="19"/>
      <c r="BJY36" s="19"/>
      <c r="BJZ36" s="19"/>
      <c r="BKA36" s="19"/>
      <c r="BKB36" s="19"/>
      <c r="BKC36" s="19"/>
      <c r="BKD36" s="19"/>
      <c r="BKE36" s="19"/>
      <c r="BKF36" s="19"/>
      <c r="BKG36" s="19"/>
      <c r="BKH36" s="19"/>
      <c r="BKI36" s="19"/>
      <c r="BKJ36" s="19"/>
      <c r="BKK36" s="19"/>
      <c r="BKL36" s="19"/>
      <c r="BKM36" s="19"/>
      <c r="BKN36" s="19"/>
      <c r="BKO36" s="19"/>
      <c r="BKP36" s="19"/>
      <c r="BKQ36" s="19"/>
      <c r="BKR36" s="19"/>
      <c r="BKS36" s="19"/>
      <c r="BKT36" s="19"/>
      <c r="BKU36" s="19"/>
      <c r="BKV36" s="19"/>
      <c r="BKW36" s="19"/>
      <c r="BKX36" s="19"/>
      <c r="BKY36" s="19"/>
      <c r="BKZ36" s="19"/>
      <c r="BLA36" s="19"/>
      <c r="BLB36" s="19"/>
      <c r="BLC36" s="19"/>
      <c r="BLD36" s="19"/>
      <c r="BLE36" s="19"/>
      <c r="BLF36" s="19"/>
      <c r="BLG36" s="19"/>
      <c r="BLH36" s="19"/>
      <c r="BLI36" s="19"/>
      <c r="BLJ36" s="19"/>
      <c r="BLK36" s="19"/>
      <c r="BLL36" s="19"/>
      <c r="BLM36" s="19"/>
      <c r="BLN36" s="19"/>
      <c r="BLO36" s="19"/>
      <c r="BLP36" s="19"/>
      <c r="BLQ36" s="19"/>
      <c r="BLR36" s="19"/>
      <c r="BLS36" s="19"/>
      <c r="BLT36" s="19"/>
      <c r="BLU36" s="19"/>
      <c r="BLV36" s="19"/>
      <c r="BLW36" s="19"/>
      <c r="BLX36" s="19"/>
      <c r="BLY36" s="19"/>
      <c r="BLZ36" s="19"/>
      <c r="BMA36" s="19"/>
      <c r="BMB36" s="19"/>
      <c r="BMC36" s="19"/>
      <c r="BMD36" s="19"/>
      <c r="BME36" s="19"/>
      <c r="BMF36" s="19"/>
      <c r="BMG36" s="19"/>
      <c r="BMH36" s="19"/>
      <c r="BMI36" s="19"/>
      <c r="BMJ36" s="19"/>
      <c r="BMK36" s="19"/>
      <c r="BML36" s="19"/>
      <c r="BMM36" s="19"/>
      <c r="BMN36" s="19"/>
      <c r="BMO36" s="19"/>
      <c r="BMP36" s="19"/>
      <c r="BMQ36" s="19"/>
      <c r="BMR36" s="19"/>
      <c r="BMS36" s="19"/>
      <c r="BMT36" s="19"/>
      <c r="BMU36" s="19"/>
      <c r="BMV36" s="19"/>
      <c r="BMW36" s="19"/>
      <c r="BMX36" s="19"/>
      <c r="BMY36" s="19"/>
      <c r="BMZ36" s="19"/>
      <c r="BNA36" s="19"/>
      <c r="BNB36" s="19"/>
      <c r="BNC36" s="19"/>
      <c r="BND36" s="19"/>
      <c r="BNE36" s="19"/>
      <c r="BNF36" s="19"/>
      <c r="BNG36" s="19"/>
      <c r="BNH36" s="19"/>
      <c r="BNI36" s="19"/>
      <c r="BNJ36" s="19"/>
      <c r="BNK36" s="19"/>
      <c r="BNL36" s="19"/>
      <c r="BNM36" s="19"/>
      <c r="BNN36" s="19"/>
      <c r="BNO36" s="19"/>
      <c r="BNP36" s="19"/>
      <c r="BNQ36" s="19"/>
      <c r="BNR36" s="19"/>
      <c r="BNS36" s="19"/>
      <c r="BNT36" s="19"/>
      <c r="BNU36" s="19"/>
      <c r="BNV36" s="19"/>
      <c r="BNW36" s="19"/>
      <c r="BNX36" s="19"/>
      <c r="BNY36" s="19"/>
      <c r="BNZ36" s="19"/>
      <c r="BOA36" s="19"/>
      <c r="BOB36" s="19"/>
      <c r="BOC36" s="19"/>
      <c r="BOD36" s="19"/>
      <c r="BOE36" s="19"/>
      <c r="BOF36" s="19"/>
      <c r="BOG36" s="19"/>
      <c r="BOH36" s="19"/>
      <c r="BOI36" s="19"/>
      <c r="BOJ36" s="19"/>
      <c r="BOK36" s="19"/>
      <c r="BOL36" s="19"/>
      <c r="BOM36" s="19"/>
      <c r="BON36" s="19"/>
      <c r="BOO36" s="19"/>
      <c r="BOP36" s="19"/>
      <c r="BOQ36" s="19"/>
      <c r="BOR36" s="19"/>
      <c r="BOS36" s="19"/>
      <c r="BOT36" s="19"/>
      <c r="BOU36" s="19"/>
      <c r="BOV36" s="19"/>
      <c r="BOW36" s="19"/>
      <c r="BOX36" s="19"/>
      <c r="BOY36" s="19"/>
      <c r="BOZ36" s="19"/>
      <c r="BPA36" s="19"/>
      <c r="BPB36" s="19"/>
      <c r="BPC36" s="19"/>
      <c r="BPD36" s="19"/>
      <c r="BPE36" s="19"/>
      <c r="BPF36" s="19"/>
      <c r="BPG36" s="19"/>
      <c r="BPH36" s="19"/>
      <c r="BPI36" s="19"/>
      <c r="BPJ36" s="19"/>
      <c r="BPK36" s="19"/>
      <c r="BPL36" s="19"/>
      <c r="BPM36" s="19"/>
      <c r="BPN36" s="19"/>
      <c r="BPO36" s="19"/>
      <c r="BPP36" s="19"/>
      <c r="BPQ36" s="19"/>
      <c r="BPR36" s="19"/>
      <c r="BPS36" s="19"/>
      <c r="BPT36" s="19"/>
      <c r="BPU36" s="19"/>
      <c r="BPV36" s="19"/>
      <c r="BPW36" s="19"/>
      <c r="BPX36" s="19"/>
      <c r="BPY36" s="19"/>
      <c r="BPZ36" s="19"/>
      <c r="BQA36" s="19"/>
      <c r="BQB36" s="19"/>
      <c r="BQC36" s="19"/>
      <c r="BQD36" s="19"/>
      <c r="BQE36" s="19"/>
      <c r="BQF36" s="19"/>
      <c r="BQG36" s="19"/>
      <c r="BQH36" s="19"/>
      <c r="BQI36" s="19"/>
      <c r="BQJ36" s="19"/>
      <c r="BQK36" s="19"/>
      <c r="BQL36" s="19"/>
      <c r="BQM36" s="19"/>
      <c r="BQN36" s="19"/>
      <c r="BQO36" s="19"/>
      <c r="BQP36" s="19"/>
      <c r="BQQ36" s="19"/>
      <c r="BQR36" s="19"/>
      <c r="BQS36" s="19"/>
      <c r="BQT36" s="19"/>
      <c r="BQU36" s="19"/>
      <c r="BQV36" s="19"/>
      <c r="BQW36" s="19"/>
      <c r="BQX36" s="19"/>
      <c r="BQY36" s="19"/>
      <c r="BQZ36" s="19"/>
      <c r="BRA36" s="19"/>
      <c r="BRB36" s="19"/>
      <c r="BRC36" s="19"/>
      <c r="BRD36" s="19"/>
      <c r="BRE36" s="19"/>
      <c r="BRF36" s="19"/>
      <c r="BRG36" s="19"/>
      <c r="BRH36" s="19"/>
      <c r="BRI36" s="19"/>
      <c r="BRJ36" s="19"/>
      <c r="BRK36" s="19"/>
      <c r="BRL36" s="19"/>
      <c r="BRM36" s="19"/>
      <c r="BRN36" s="19"/>
      <c r="BRO36" s="19"/>
      <c r="BRP36" s="19"/>
      <c r="BRQ36" s="19"/>
      <c r="BRR36" s="19"/>
      <c r="BRS36" s="19"/>
      <c r="BRT36" s="19"/>
      <c r="BRU36" s="19"/>
      <c r="BRV36" s="19"/>
      <c r="BRW36" s="19"/>
      <c r="BRX36" s="19"/>
      <c r="BRY36" s="19"/>
      <c r="BRZ36" s="19"/>
      <c r="BSA36" s="19"/>
      <c r="BSB36" s="19"/>
      <c r="BSC36" s="19"/>
      <c r="BSD36" s="19"/>
      <c r="BSE36" s="19"/>
      <c r="BSF36" s="19"/>
      <c r="BSG36" s="19"/>
      <c r="BSH36" s="19"/>
      <c r="BSI36" s="19"/>
      <c r="BSJ36" s="19"/>
      <c r="BSK36" s="19"/>
      <c r="BSL36" s="19"/>
      <c r="BSM36" s="19"/>
      <c r="BSN36" s="19"/>
      <c r="BSO36" s="19"/>
      <c r="BSP36" s="19"/>
      <c r="BSQ36" s="19"/>
      <c r="BSR36" s="19"/>
      <c r="BSS36" s="19"/>
      <c r="BST36" s="19"/>
      <c r="BSU36" s="19"/>
      <c r="BSV36" s="19"/>
      <c r="BSW36" s="19"/>
      <c r="BSX36" s="19"/>
      <c r="BSY36" s="19"/>
      <c r="BSZ36" s="19"/>
      <c r="BTA36" s="19"/>
      <c r="BTB36" s="19"/>
      <c r="BTC36" s="19"/>
      <c r="BTD36" s="19"/>
      <c r="BTE36" s="19"/>
      <c r="BTF36" s="19"/>
      <c r="BTG36" s="19"/>
      <c r="BTH36" s="19"/>
      <c r="BTI36" s="19"/>
      <c r="BTJ36" s="19"/>
      <c r="BTK36" s="19"/>
      <c r="BTL36" s="19"/>
      <c r="BTM36" s="19"/>
      <c r="BTN36" s="19"/>
      <c r="BTO36" s="19"/>
      <c r="BTP36" s="19"/>
      <c r="BTQ36" s="19"/>
      <c r="BTR36" s="19"/>
      <c r="BTS36" s="19"/>
      <c r="BTT36" s="19"/>
      <c r="BTU36" s="19"/>
      <c r="BTV36" s="19"/>
      <c r="BTW36" s="19"/>
      <c r="BTX36" s="19"/>
      <c r="BTY36" s="19"/>
      <c r="BTZ36" s="19"/>
      <c r="BUA36" s="19"/>
      <c r="BUB36" s="19"/>
      <c r="BUC36" s="19"/>
      <c r="BUD36" s="19"/>
      <c r="BUE36" s="19"/>
      <c r="BUF36" s="19"/>
      <c r="BUG36" s="19"/>
      <c r="BUH36" s="19"/>
      <c r="BUI36" s="19"/>
      <c r="BUJ36" s="19"/>
      <c r="BUK36" s="19"/>
      <c r="BUL36" s="19"/>
      <c r="BUM36" s="19"/>
      <c r="BUN36" s="19"/>
      <c r="BUO36" s="19"/>
      <c r="BUP36" s="19"/>
      <c r="BUQ36" s="19"/>
      <c r="BUR36" s="19"/>
      <c r="BUS36" s="19"/>
      <c r="BUT36" s="19"/>
      <c r="BUU36" s="19"/>
      <c r="BUV36" s="19"/>
      <c r="BUW36" s="19"/>
      <c r="BUX36" s="19"/>
      <c r="BUY36" s="19"/>
      <c r="BUZ36" s="19"/>
      <c r="BVA36" s="19"/>
      <c r="BVB36" s="19"/>
      <c r="BVC36" s="19"/>
      <c r="BVD36" s="19"/>
      <c r="BVE36" s="19"/>
      <c r="BVF36" s="19"/>
      <c r="BVG36" s="19"/>
      <c r="BVH36" s="19"/>
      <c r="BVI36" s="19"/>
      <c r="BVJ36" s="19"/>
      <c r="BVK36" s="19"/>
      <c r="BVL36" s="19"/>
      <c r="BVM36" s="19"/>
      <c r="BVN36" s="19"/>
      <c r="BVO36" s="19"/>
      <c r="BVP36" s="19"/>
      <c r="BVQ36" s="19"/>
      <c r="BVR36" s="19"/>
      <c r="BVS36" s="19"/>
      <c r="BVT36" s="19"/>
      <c r="BVU36" s="19"/>
      <c r="BVV36" s="19"/>
      <c r="BVW36" s="19"/>
      <c r="BVX36" s="19"/>
      <c r="BVY36" s="19"/>
      <c r="BVZ36" s="19"/>
      <c r="BWA36" s="19"/>
      <c r="BWB36" s="19"/>
      <c r="BWC36" s="19"/>
      <c r="BWD36" s="19"/>
      <c r="BWE36" s="19"/>
      <c r="BWF36" s="19"/>
      <c r="BWG36" s="19"/>
      <c r="BWH36" s="19"/>
      <c r="BWI36" s="19"/>
      <c r="BWJ36" s="19"/>
      <c r="BWK36" s="19"/>
      <c r="BWL36" s="19"/>
      <c r="BWM36" s="19"/>
      <c r="BWN36" s="19"/>
      <c r="BWO36" s="19"/>
      <c r="BWP36" s="19"/>
      <c r="BWQ36" s="19"/>
      <c r="BWR36" s="19"/>
      <c r="BWS36" s="19"/>
      <c r="BWT36" s="19"/>
      <c r="BWU36" s="19"/>
      <c r="BWV36" s="19"/>
      <c r="BWW36" s="19"/>
      <c r="BWX36" s="19"/>
      <c r="BWY36" s="19"/>
      <c r="BWZ36" s="19"/>
      <c r="BXA36" s="19"/>
      <c r="BXB36" s="19"/>
      <c r="BXC36" s="19"/>
      <c r="BXD36" s="19"/>
      <c r="BXE36" s="19"/>
      <c r="BXF36" s="19"/>
      <c r="BXG36" s="19"/>
      <c r="BXH36" s="19"/>
      <c r="BXI36" s="19"/>
      <c r="BXJ36" s="19"/>
      <c r="BXK36" s="19"/>
      <c r="BXL36" s="19"/>
      <c r="BXM36" s="19"/>
      <c r="BXN36" s="19"/>
      <c r="BXO36" s="19"/>
      <c r="BXP36" s="19"/>
      <c r="BXQ36" s="19"/>
      <c r="BXR36" s="19"/>
      <c r="BXS36" s="19"/>
      <c r="BXT36" s="19"/>
      <c r="BXU36" s="19"/>
      <c r="BXV36" s="19"/>
      <c r="BXW36" s="19"/>
      <c r="BXX36" s="19"/>
      <c r="BXY36" s="19"/>
      <c r="BXZ36" s="19"/>
      <c r="BYA36" s="19"/>
      <c r="BYB36" s="19"/>
      <c r="BYC36" s="19"/>
      <c r="BYD36" s="19"/>
      <c r="BYE36" s="19"/>
      <c r="BYF36" s="19"/>
      <c r="BYG36" s="19"/>
      <c r="BYH36" s="19"/>
      <c r="BYI36" s="19"/>
      <c r="BYJ36" s="19"/>
      <c r="BYK36" s="19"/>
      <c r="BYL36" s="19"/>
      <c r="BYM36" s="19"/>
      <c r="BYN36" s="19"/>
      <c r="BYO36" s="19"/>
      <c r="BYP36" s="19"/>
      <c r="BYQ36" s="19"/>
      <c r="BYR36" s="19"/>
      <c r="BYS36" s="19"/>
      <c r="BYT36" s="19"/>
      <c r="BYU36" s="19"/>
      <c r="BYV36" s="19"/>
      <c r="BYW36" s="19"/>
      <c r="BYX36" s="19"/>
      <c r="BYY36" s="19"/>
      <c r="BYZ36" s="19"/>
      <c r="BZA36" s="19"/>
      <c r="BZB36" s="19"/>
      <c r="BZC36" s="19"/>
      <c r="BZD36" s="19"/>
      <c r="BZE36" s="19"/>
      <c r="BZF36" s="19"/>
      <c r="BZG36" s="19"/>
      <c r="BZH36" s="19"/>
      <c r="BZI36" s="19"/>
      <c r="BZJ36" s="19"/>
      <c r="BZK36" s="19"/>
      <c r="BZL36" s="19"/>
      <c r="BZM36" s="19"/>
      <c r="BZN36" s="19"/>
      <c r="BZO36" s="19"/>
      <c r="BZP36" s="19"/>
      <c r="BZQ36" s="19"/>
      <c r="BZR36" s="19"/>
      <c r="BZS36" s="19"/>
      <c r="BZT36" s="19"/>
      <c r="BZU36" s="19"/>
      <c r="BZV36" s="19"/>
      <c r="BZW36" s="19"/>
      <c r="BZX36" s="19"/>
      <c r="BZY36" s="19"/>
      <c r="BZZ36" s="19"/>
      <c r="CAA36" s="19"/>
      <c r="CAB36" s="19"/>
      <c r="CAC36" s="19"/>
      <c r="CAD36" s="19"/>
      <c r="CAE36" s="19"/>
      <c r="CAF36" s="19"/>
      <c r="CAG36" s="19"/>
      <c r="CAH36" s="19"/>
      <c r="CAI36" s="19"/>
      <c r="CAJ36" s="19"/>
      <c r="CAK36" s="19"/>
      <c r="CAL36" s="19"/>
      <c r="CAM36" s="19"/>
      <c r="CAN36" s="19"/>
      <c r="CAO36" s="19"/>
      <c r="CAP36" s="19"/>
      <c r="CAQ36" s="19"/>
      <c r="CAR36" s="19"/>
      <c r="CAS36" s="19"/>
      <c r="CAT36" s="19"/>
      <c r="CAU36" s="19"/>
      <c r="CAV36" s="19"/>
      <c r="CAW36" s="19"/>
      <c r="CAX36" s="19"/>
      <c r="CAY36" s="19"/>
      <c r="CAZ36" s="19"/>
      <c r="CBA36" s="19"/>
      <c r="CBB36" s="19"/>
      <c r="CBC36" s="19"/>
      <c r="CBD36" s="19"/>
      <c r="CBE36" s="19"/>
      <c r="CBF36" s="19"/>
      <c r="CBG36" s="19"/>
      <c r="CBH36" s="19"/>
      <c r="CBI36" s="19"/>
      <c r="CBJ36" s="19"/>
      <c r="CBK36" s="19"/>
      <c r="CBL36" s="19"/>
      <c r="CBM36" s="19"/>
      <c r="CBN36" s="19"/>
      <c r="CBO36" s="19"/>
      <c r="CBP36" s="19"/>
      <c r="CBQ36" s="19"/>
      <c r="CBR36" s="19"/>
      <c r="CBS36" s="19"/>
      <c r="CBT36" s="19"/>
      <c r="CBU36" s="19"/>
      <c r="CBV36" s="19"/>
      <c r="CBW36" s="19"/>
      <c r="CBX36" s="19"/>
      <c r="CBY36" s="19"/>
      <c r="CBZ36" s="19"/>
      <c r="CCA36" s="19"/>
      <c r="CCB36" s="19"/>
      <c r="CCC36" s="19"/>
      <c r="CCD36" s="19"/>
      <c r="CCE36" s="19"/>
      <c r="CCF36" s="19"/>
      <c r="CCG36" s="19"/>
      <c r="CCH36" s="19"/>
      <c r="CCI36" s="19"/>
      <c r="CCJ36" s="19"/>
      <c r="CCK36" s="19"/>
      <c r="CCL36" s="19"/>
      <c r="CCM36" s="19"/>
      <c r="CCN36" s="19"/>
      <c r="CCO36" s="19"/>
      <c r="CCP36" s="19"/>
      <c r="CCQ36" s="19"/>
      <c r="CCR36" s="19"/>
      <c r="CCS36" s="19"/>
      <c r="CCT36" s="19"/>
      <c r="CCU36" s="19"/>
      <c r="CCV36" s="19"/>
      <c r="CCW36" s="19"/>
      <c r="CCX36" s="19"/>
      <c r="CCY36" s="19"/>
      <c r="CCZ36" s="19"/>
      <c r="CDA36" s="19"/>
      <c r="CDB36" s="19"/>
      <c r="CDC36" s="19"/>
      <c r="CDD36" s="19"/>
      <c r="CDE36" s="19"/>
      <c r="CDF36" s="19"/>
      <c r="CDG36" s="19"/>
      <c r="CDH36" s="19"/>
      <c r="CDI36" s="19"/>
      <c r="CDJ36" s="19"/>
      <c r="CDK36" s="19"/>
      <c r="CDL36" s="19"/>
      <c r="CDM36" s="19"/>
      <c r="CDN36" s="19"/>
      <c r="CDO36" s="19"/>
      <c r="CDP36" s="19"/>
      <c r="CDQ36" s="19"/>
      <c r="CDR36" s="19"/>
      <c r="CDS36" s="19"/>
      <c r="CDT36" s="19"/>
      <c r="CDU36" s="19"/>
      <c r="CDV36" s="19"/>
      <c r="CDW36" s="19"/>
      <c r="CDX36" s="19"/>
      <c r="CDY36" s="19"/>
      <c r="CDZ36" s="19"/>
      <c r="CEA36" s="19"/>
      <c r="CEB36" s="19"/>
      <c r="CEC36" s="19"/>
      <c r="CED36" s="19"/>
      <c r="CEE36" s="19"/>
      <c r="CEF36" s="19"/>
      <c r="CEG36" s="19"/>
      <c r="CEH36" s="19"/>
      <c r="CEI36" s="19"/>
      <c r="CEJ36" s="19"/>
      <c r="CEK36" s="19"/>
      <c r="CEL36" s="19"/>
      <c r="CEM36" s="19"/>
      <c r="CEN36" s="19"/>
      <c r="CEO36" s="19"/>
      <c r="CEP36" s="19"/>
      <c r="CEQ36" s="19"/>
      <c r="CER36" s="19"/>
      <c r="CES36" s="19"/>
      <c r="CET36" s="19"/>
      <c r="CEU36" s="19"/>
      <c r="CEV36" s="19"/>
      <c r="CEW36" s="19"/>
      <c r="CEX36" s="19"/>
      <c r="CEY36" s="19"/>
      <c r="CEZ36" s="19"/>
      <c r="CFA36" s="19"/>
      <c r="CFB36" s="19"/>
      <c r="CFC36" s="19"/>
      <c r="CFD36" s="19"/>
      <c r="CFE36" s="19"/>
      <c r="CFF36" s="19"/>
      <c r="CFG36" s="19"/>
      <c r="CFH36" s="19"/>
      <c r="CFI36" s="19"/>
      <c r="CFJ36" s="19"/>
      <c r="CFK36" s="19"/>
      <c r="CFL36" s="19"/>
      <c r="CFM36" s="19"/>
      <c r="CFN36" s="19"/>
      <c r="CFO36" s="19"/>
      <c r="CFP36" s="19"/>
      <c r="CFQ36" s="19"/>
      <c r="CFR36" s="19"/>
      <c r="CFS36" s="19"/>
      <c r="CFT36" s="19"/>
      <c r="CFU36" s="19"/>
      <c r="CFV36" s="19"/>
      <c r="CFW36" s="19"/>
      <c r="CFX36" s="19"/>
      <c r="CFY36" s="19"/>
      <c r="CFZ36" s="19"/>
      <c r="CGA36" s="19"/>
      <c r="CGB36" s="19"/>
      <c r="CGC36" s="19"/>
      <c r="CGD36" s="19"/>
      <c r="CGE36" s="19"/>
      <c r="CGF36" s="19"/>
      <c r="CGG36" s="19"/>
      <c r="CGH36" s="19"/>
      <c r="CGI36" s="19"/>
      <c r="CGJ36" s="19"/>
      <c r="CGK36" s="19"/>
      <c r="CGL36" s="19"/>
      <c r="CGM36" s="19"/>
      <c r="CGN36" s="19"/>
      <c r="CGO36" s="19"/>
      <c r="CGP36" s="19"/>
      <c r="CGQ36" s="19"/>
      <c r="CGR36" s="19"/>
      <c r="CGS36" s="19"/>
      <c r="CGT36" s="19"/>
      <c r="CGU36" s="19"/>
      <c r="CGV36" s="19"/>
      <c r="CGW36" s="19"/>
      <c r="CGX36" s="19"/>
      <c r="CGY36" s="19"/>
      <c r="CGZ36" s="19"/>
      <c r="CHA36" s="19"/>
      <c r="CHB36" s="19"/>
      <c r="CHC36" s="19"/>
      <c r="CHD36" s="19"/>
      <c r="CHE36" s="19"/>
      <c r="CHF36" s="19"/>
      <c r="CHG36" s="19"/>
      <c r="CHH36" s="19"/>
      <c r="CHI36" s="19"/>
      <c r="CHJ36" s="19"/>
      <c r="CHK36" s="19"/>
      <c r="CHL36" s="19"/>
      <c r="CHM36" s="19"/>
      <c r="CHN36" s="19"/>
      <c r="CHO36" s="19"/>
      <c r="CHP36" s="19"/>
      <c r="CHQ36" s="19"/>
      <c r="CHR36" s="19"/>
      <c r="CHS36" s="19"/>
      <c r="CHT36" s="19"/>
      <c r="CHU36" s="19"/>
      <c r="CHV36" s="19"/>
      <c r="CHW36" s="19"/>
      <c r="CHX36" s="19"/>
      <c r="CHY36" s="19"/>
      <c r="CHZ36" s="19"/>
      <c r="CIA36" s="19"/>
      <c r="CIB36" s="19"/>
      <c r="CIC36" s="19"/>
      <c r="CID36" s="19"/>
      <c r="CIE36" s="19"/>
      <c r="CIF36" s="19"/>
      <c r="CIG36" s="19"/>
      <c r="CIH36" s="19"/>
      <c r="CII36" s="19"/>
      <c r="CIJ36" s="19"/>
      <c r="CIK36" s="19"/>
      <c r="CIL36" s="19"/>
      <c r="CIM36" s="19"/>
      <c r="CIN36" s="19"/>
      <c r="CIO36" s="19"/>
      <c r="CIP36" s="19"/>
      <c r="CIQ36" s="19"/>
      <c r="CIR36" s="19"/>
      <c r="CIS36" s="19"/>
      <c r="CIT36" s="19"/>
      <c r="CIU36" s="19"/>
      <c r="CIV36" s="19"/>
      <c r="CIW36" s="19"/>
      <c r="CIX36" s="19"/>
      <c r="CIY36" s="19"/>
      <c r="CIZ36" s="19"/>
      <c r="CJA36" s="19"/>
      <c r="CJB36" s="19"/>
      <c r="CJC36" s="19"/>
      <c r="CJD36" s="19"/>
      <c r="CJE36" s="19"/>
      <c r="CJF36" s="19"/>
      <c r="CJG36" s="19"/>
      <c r="CJH36" s="19"/>
      <c r="CJI36" s="19"/>
      <c r="CJJ36" s="19"/>
      <c r="CJK36" s="19"/>
      <c r="CJL36" s="19"/>
      <c r="CJM36" s="19"/>
      <c r="CJN36" s="19"/>
      <c r="CJO36" s="19"/>
      <c r="CJP36" s="19"/>
      <c r="CJQ36" s="19"/>
      <c r="CJR36" s="19"/>
      <c r="CJS36" s="19"/>
      <c r="CJT36" s="19"/>
      <c r="CJU36" s="19"/>
      <c r="CJV36" s="19"/>
      <c r="CJW36" s="19"/>
      <c r="CJX36" s="19"/>
      <c r="CJY36" s="19"/>
      <c r="CJZ36" s="19"/>
      <c r="CKA36" s="19"/>
      <c r="CKB36" s="19"/>
      <c r="CKC36" s="19"/>
      <c r="CKD36" s="19"/>
      <c r="CKE36" s="19"/>
      <c r="CKF36" s="19"/>
      <c r="CKG36" s="19"/>
      <c r="CKH36" s="19"/>
      <c r="CKI36" s="19"/>
      <c r="CKJ36" s="19"/>
      <c r="CKK36" s="19"/>
      <c r="CKL36" s="19"/>
      <c r="CKM36" s="19"/>
      <c r="CKN36" s="19"/>
      <c r="CKO36" s="19"/>
      <c r="CKP36" s="19"/>
      <c r="CKQ36" s="19"/>
      <c r="CKR36" s="19"/>
      <c r="CKS36" s="19"/>
      <c r="CKT36" s="19"/>
      <c r="CKU36" s="19"/>
      <c r="CKV36" s="19"/>
      <c r="CKW36" s="19"/>
      <c r="CKX36" s="19"/>
      <c r="CKY36" s="19"/>
      <c r="CKZ36" s="19"/>
      <c r="CLA36" s="19"/>
      <c r="CLB36" s="19"/>
      <c r="CLC36" s="19"/>
      <c r="CLD36" s="19"/>
      <c r="CLE36" s="19"/>
      <c r="CLF36" s="19"/>
      <c r="CLG36" s="19"/>
      <c r="CLH36" s="19"/>
      <c r="CLI36" s="19"/>
      <c r="CLJ36" s="19"/>
      <c r="CLK36" s="19"/>
      <c r="CLL36" s="19"/>
      <c r="CLM36" s="19"/>
      <c r="CLN36" s="19"/>
      <c r="CLO36" s="19"/>
      <c r="CLP36" s="19"/>
      <c r="CLQ36" s="19"/>
      <c r="CLR36" s="19"/>
      <c r="CLS36" s="19"/>
      <c r="CLT36" s="19"/>
      <c r="CLU36" s="19"/>
      <c r="CLV36" s="19"/>
      <c r="CLW36" s="19"/>
      <c r="CLX36" s="19"/>
      <c r="CLY36" s="19"/>
      <c r="CLZ36" s="19"/>
      <c r="CMA36" s="19"/>
      <c r="CMB36" s="19"/>
      <c r="CMC36" s="19"/>
      <c r="CMD36" s="19"/>
      <c r="CME36" s="19"/>
      <c r="CMF36" s="19"/>
      <c r="CMG36" s="19"/>
      <c r="CMH36" s="19"/>
      <c r="CMI36" s="19"/>
      <c r="CMJ36" s="19"/>
      <c r="CMK36" s="19"/>
      <c r="CML36" s="19"/>
      <c r="CMM36" s="19"/>
      <c r="CMN36" s="19"/>
      <c r="CMO36" s="19"/>
      <c r="CMP36" s="19"/>
      <c r="CMQ36" s="19"/>
      <c r="CMR36" s="19"/>
      <c r="CMS36" s="19"/>
      <c r="CMT36" s="19"/>
      <c r="CMU36" s="19"/>
      <c r="CMV36" s="19"/>
      <c r="CMW36" s="19"/>
      <c r="CMX36" s="19"/>
      <c r="CMY36" s="19"/>
      <c r="CMZ36" s="19"/>
      <c r="CNA36" s="19"/>
      <c r="CNB36" s="19"/>
      <c r="CNC36" s="19"/>
      <c r="CND36" s="19"/>
      <c r="CNE36" s="19"/>
      <c r="CNF36" s="19"/>
      <c r="CNG36" s="19"/>
      <c r="CNH36" s="19"/>
      <c r="CNI36" s="19"/>
      <c r="CNJ36" s="19"/>
      <c r="CNK36" s="19"/>
      <c r="CNL36" s="19"/>
      <c r="CNM36" s="19"/>
      <c r="CNN36" s="19"/>
      <c r="CNO36" s="19"/>
      <c r="CNP36" s="19"/>
      <c r="CNQ36" s="19"/>
      <c r="CNR36" s="19"/>
      <c r="CNS36" s="19"/>
      <c r="CNT36" s="19"/>
      <c r="CNU36" s="19"/>
      <c r="CNV36" s="19"/>
      <c r="CNW36" s="19"/>
      <c r="CNX36" s="19"/>
      <c r="CNY36" s="19"/>
      <c r="CNZ36" s="19"/>
      <c r="COA36" s="19"/>
      <c r="COB36" s="19"/>
      <c r="COC36" s="19"/>
      <c r="COD36" s="19"/>
      <c r="COE36" s="19"/>
      <c r="COF36" s="19"/>
      <c r="COG36" s="19"/>
      <c r="COH36" s="19"/>
      <c r="COI36" s="19"/>
      <c r="COJ36" s="19"/>
      <c r="COK36" s="19"/>
      <c r="COL36" s="19"/>
      <c r="COM36" s="19"/>
      <c r="CON36" s="19"/>
      <c r="COO36" s="19"/>
      <c r="COP36" s="19"/>
      <c r="COQ36" s="19"/>
      <c r="COR36" s="19"/>
      <c r="COS36" s="19"/>
      <c r="COT36" s="19"/>
      <c r="COU36" s="19"/>
      <c r="COV36" s="19"/>
      <c r="COW36" s="19"/>
      <c r="COX36" s="19"/>
      <c r="COY36" s="19"/>
      <c r="COZ36" s="19"/>
      <c r="CPA36" s="19"/>
      <c r="CPB36" s="19"/>
      <c r="CPC36" s="19"/>
      <c r="CPD36" s="19"/>
      <c r="CPE36" s="19"/>
      <c r="CPF36" s="19"/>
      <c r="CPG36" s="19"/>
      <c r="CPH36" s="19"/>
      <c r="CPI36" s="19"/>
      <c r="CPJ36" s="19"/>
      <c r="CPK36" s="19"/>
      <c r="CPL36" s="19"/>
      <c r="CPM36" s="19"/>
      <c r="CPN36" s="19"/>
      <c r="CPO36" s="19"/>
      <c r="CPP36" s="19"/>
      <c r="CPQ36" s="19"/>
      <c r="CPR36" s="19"/>
      <c r="CPS36" s="19"/>
      <c r="CPT36" s="19"/>
      <c r="CPU36" s="19"/>
      <c r="CPV36" s="19"/>
      <c r="CPW36" s="19"/>
      <c r="CPX36" s="19"/>
      <c r="CPY36" s="19"/>
      <c r="CPZ36" s="19"/>
      <c r="CQA36" s="19"/>
      <c r="CQB36" s="19"/>
      <c r="CQC36" s="19"/>
      <c r="CQD36" s="19"/>
      <c r="CQE36" s="19"/>
      <c r="CQF36" s="19"/>
      <c r="CQG36" s="19"/>
      <c r="CQH36" s="19"/>
      <c r="CQI36" s="19"/>
      <c r="CQJ36" s="19"/>
      <c r="CQK36" s="19"/>
      <c r="CQL36" s="19"/>
      <c r="CQM36" s="19"/>
      <c r="CQN36" s="19"/>
      <c r="CQO36" s="19"/>
      <c r="CQP36" s="19"/>
      <c r="CQQ36" s="19"/>
      <c r="CQR36" s="19"/>
      <c r="CQS36" s="19"/>
      <c r="CQT36" s="19"/>
      <c r="CQU36" s="19"/>
      <c r="CQV36" s="19"/>
      <c r="CQW36" s="19"/>
      <c r="CQX36" s="19"/>
      <c r="CQY36" s="19"/>
      <c r="CQZ36" s="19"/>
      <c r="CRA36" s="19"/>
      <c r="CRB36" s="19"/>
      <c r="CRC36" s="19"/>
      <c r="CRD36" s="19"/>
      <c r="CRE36" s="19"/>
      <c r="CRF36" s="19"/>
      <c r="CRG36" s="19"/>
      <c r="CRH36" s="19"/>
      <c r="CRI36" s="19"/>
      <c r="CRJ36" s="19"/>
      <c r="CRK36" s="19"/>
      <c r="CRL36" s="19"/>
      <c r="CRM36" s="19"/>
      <c r="CRN36" s="19"/>
      <c r="CRO36" s="19"/>
      <c r="CRP36" s="19"/>
      <c r="CRQ36" s="19"/>
      <c r="CRR36" s="19"/>
      <c r="CRS36" s="19"/>
      <c r="CRT36" s="19"/>
      <c r="CRU36" s="19"/>
      <c r="CRV36" s="19"/>
      <c r="CRW36" s="19"/>
      <c r="CRX36" s="19"/>
      <c r="CRY36" s="19"/>
      <c r="CRZ36" s="19"/>
      <c r="CSA36" s="19"/>
      <c r="CSB36" s="19"/>
      <c r="CSC36" s="19"/>
      <c r="CSD36" s="19"/>
      <c r="CSE36" s="19"/>
      <c r="CSF36" s="19"/>
      <c r="CSG36" s="19"/>
      <c r="CSH36" s="19"/>
      <c r="CSI36" s="19"/>
      <c r="CSJ36" s="19"/>
      <c r="CSK36" s="19"/>
      <c r="CSL36" s="19"/>
      <c r="CSM36" s="19"/>
      <c r="CSN36" s="19"/>
      <c r="CSO36" s="19"/>
      <c r="CSP36" s="19"/>
      <c r="CSQ36" s="19"/>
      <c r="CSR36" s="19"/>
      <c r="CSS36" s="19"/>
      <c r="CST36" s="19"/>
      <c r="CSU36" s="19"/>
      <c r="CSV36" s="19"/>
      <c r="CSW36" s="19"/>
      <c r="CSX36" s="19"/>
      <c r="CSY36" s="19"/>
      <c r="CSZ36" s="19"/>
      <c r="CTA36" s="19"/>
      <c r="CTB36" s="19"/>
      <c r="CTC36" s="19"/>
      <c r="CTD36" s="19"/>
      <c r="CTE36" s="19"/>
      <c r="CTF36" s="19"/>
      <c r="CTG36" s="19"/>
      <c r="CTH36" s="19"/>
      <c r="CTI36" s="19"/>
      <c r="CTJ36" s="19"/>
      <c r="CTK36" s="19"/>
      <c r="CTL36" s="19"/>
      <c r="CTM36" s="19"/>
      <c r="CTN36" s="19"/>
      <c r="CTO36" s="19"/>
      <c r="CTP36" s="19"/>
      <c r="CTQ36" s="19"/>
      <c r="CTR36" s="19"/>
      <c r="CTS36" s="19"/>
      <c r="CTT36" s="19"/>
      <c r="CTU36" s="19"/>
      <c r="CTV36" s="19"/>
      <c r="CTW36" s="19"/>
      <c r="CTX36" s="19"/>
      <c r="CTY36" s="19"/>
      <c r="CTZ36" s="19"/>
      <c r="CUA36" s="19"/>
      <c r="CUB36" s="19"/>
      <c r="CUC36" s="19"/>
      <c r="CUD36" s="19"/>
      <c r="CUE36" s="19"/>
      <c r="CUF36" s="19"/>
      <c r="CUG36" s="19"/>
      <c r="CUH36" s="19"/>
      <c r="CUI36" s="19"/>
      <c r="CUJ36" s="19"/>
      <c r="CUK36" s="19"/>
      <c r="CUL36" s="19"/>
      <c r="CUM36" s="19"/>
      <c r="CUN36" s="19"/>
      <c r="CUO36" s="19"/>
      <c r="CUP36" s="19"/>
      <c r="CUQ36" s="19"/>
      <c r="CUR36" s="19"/>
      <c r="CUS36" s="19"/>
      <c r="CUT36" s="19"/>
      <c r="CUU36" s="19"/>
      <c r="CUV36" s="19"/>
      <c r="CUW36" s="19"/>
      <c r="CUX36" s="19"/>
      <c r="CUY36" s="19"/>
      <c r="CUZ36" s="19"/>
      <c r="CVA36" s="19"/>
      <c r="CVB36" s="19"/>
      <c r="CVC36" s="19"/>
      <c r="CVD36" s="19"/>
      <c r="CVE36" s="19"/>
      <c r="CVF36" s="19"/>
      <c r="CVG36" s="19"/>
      <c r="CVH36" s="19"/>
      <c r="CVI36" s="19"/>
      <c r="CVJ36" s="19"/>
      <c r="CVK36" s="19"/>
      <c r="CVL36" s="19"/>
      <c r="CVM36" s="19"/>
      <c r="CVN36" s="19"/>
      <c r="CVO36" s="19"/>
      <c r="CVP36" s="19"/>
      <c r="CVQ36" s="19"/>
      <c r="CVR36" s="19"/>
      <c r="CVS36" s="19"/>
      <c r="CVT36" s="19"/>
      <c r="CVU36" s="19"/>
      <c r="CVV36" s="19"/>
      <c r="CVW36" s="19"/>
      <c r="CVX36" s="19"/>
      <c r="CVY36" s="19"/>
      <c r="CVZ36" s="19"/>
      <c r="CWA36" s="19"/>
      <c r="CWB36" s="19"/>
      <c r="CWC36" s="19"/>
      <c r="CWD36" s="19"/>
      <c r="CWE36" s="19"/>
      <c r="CWF36" s="19"/>
      <c r="CWG36" s="19"/>
      <c r="CWH36" s="19"/>
      <c r="CWI36" s="19"/>
      <c r="CWJ36" s="19"/>
      <c r="CWK36" s="19"/>
      <c r="CWL36" s="19"/>
      <c r="CWM36" s="19"/>
      <c r="CWN36" s="19"/>
      <c r="CWO36" s="19"/>
      <c r="CWP36" s="19"/>
      <c r="CWQ36" s="19"/>
      <c r="CWR36" s="19"/>
      <c r="CWS36" s="19"/>
      <c r="CWT36" s="19"/>
      <c r="CWU36" s="19"/>
      <c r="CWV36" s="19"/>
      <c r="CWW36" s="19"/>
      <c r="CWX36" s="19"/>
      <c r="CWY36" s="19"/>
      <c r="CWZ36" s="19"/>
      <c r="CXA36" s="19"/>
      <c r="CXB36" s="19"/>
      <c r="CXC36" s="19"/>
      <c r="CXD36" s="19"/>
      <c r="CXE36" s="19"/>
      <c r="CXF36" s="19"/>
      <c r="CXG36" s="19"/>
      <c r="CXH36" s="19"/>
      <c r="CXI36" s="19"/>
      <c r="CXJ36" s="19"/>
      <c r="CXK36" s="19"/>
      <c r="CXL36" s="19"/>
      <c r="CXM36" s="19"/>
      <c r="CXN36" s="19"/>
      <c r="CXO36" s="19"/>
      <c r="CXP36" s="19"/>
      <c r="CXQ36" s="19"/>
      <c r="CXR36" s="19"/>
      <c r="CXS36" s="19"/>
      <c r="CXT36" s="19"/>
      <c r="CXU36" s="19"/>
      <c r="CXV36" s="19"/>
      <c r="CXW36" s="19"/>
      <c r="CXX36" s="19"/>
      <c r="CXY36" s="19"/>
      <c r="CXZ36" s="19"/>
      <c r="CYA36" s="19"/>
      <c r="CYB36" s="19"/>
      <c r="CYC36" s="19"/>
      <c r="CYD36" s="19"/>
      <c r="CYE36" s="19"/>
      <c r="CYF36" s="19"/>
      <c r="CYG36" s="19"/>
      <c r="CYH36" s="19"/>
      <c r="CYI36" s="19"/>
      <c r="CYJ36" s="19"/>
      <c r="CYK36" s="19"/>
      <c r="CYL36" s="19"/>
      <c r="CYM36" s="19"/>
      <c r="CYN36" s="19"/>
      <c r="CYO36" s="19"/>
      <c r="CYP36" s="19"/>
      <c r="CYQ36" s="19"/>
      <c r="CYR36" s="19"/>
      <c r="CYS36" s="19"/>
      <c r="CYT36" s="19"/>
      <c r="CYU36" s="19"/>
      <c r="CYV36" s="19"/>
      <c r="CYW36" s="19"/>
      <c r="CYX36" s="19"/>
      <c r="CYY36" s="19"/>
      <c r="CYZ36" s="19"/>
      <c r="CZA36" s="19"/>
      <c r="CZB36" s="19"/>
      <c r="CZC36" s="19"/>
      <c r="CZD36" s="19"/>
      <c r="CZE36" s="19"/>
      <c r="CZF36" s="19"/>
      <c r="CZG36" s="19"/>
      <c r="CZH36" s="19"/>
      <c r="CZI36" s="19"/>
      <c r="CZJ36" s="19"/>
      <c r="CZK36" s="19"/>
      <c r="CZL36" s="19"/>
      <c r="CZM36" s="19"/>
      <c r="CZN36" s="19"/>
      <c r="CZO36" s="19"/>
      <c r="CZP36" s="19"/>
      <c r="CZQ36" s="19"/>
      <c r="CZR36" s="19"/>
      <c r="CZS36" s="19"/>
      <c r="CZT36" s="19"/>
      <c r="CZU36" s="19"/>
      <c r="CZV36" s="19"/>
      <c r="CZW36" s="19"/>
      <c r="CZX36" s="19"/>
      <c r="CZY36" s="19"/>
      <c r="CZZ36" s="19"/>
      <c r="DAA36" s="19"/>
      <c r="DAB36" s="19"/>
      <c r="DAC36" s="19"/>
      <c r="DAD36" s="19"/>
      <c r="DAE36" s="19"/>
      <c r="DAF36" s="19"/>
      <c r="DAG36" s="19"/>
      <c r="DAH36" s="19"/>
      <c r="DAI36" s="19"/>
      <c r="DAJ36" s="19"/>
      <c r="DAK36" s="19"/>
      <c r="DAL36" s="19"/>
      <c r="DAM36" s="19"/>
      <c r="DAN36" s="19"/>
      <c r="DAO36" s="19"/>
      <c r="DAP36" s="19"/>
      <c r="DAQ36" s="19"/>
      <c r="DAR36" s="19"/>
      <c r="DAS36" s="19"/>
      <c r="DAT36" s="19"/>
      <c r="DAU36" s="19"/>
      <c r="DAV36" s="19"/>
      <c r="DAW36" s="19"/>
      <c r="DAX36" s="19"/>
      <c r="DAY36" s="19"/>
      <c r="DAZ36" s="19"/>
      <c r="DBA36" s="19"/>
      <c r="DBB36" s="19"/>
      <c r="DBC36" s="19"/>
      <c r="DBD36" s="19"/>
      <c r="DBE36" s="19"/>
      <c r="DBF36" s="19"/>
      <c r="DBG36" s="19"/>
      <c r="DBH36" s="19"/>
      <c r="DBI36" s="19"/>
      <c r="DBJ36" s="19"/>
      <c r="DBK36" s="19"/>
      <c r="DBL36" s="19"/>
      <c r="DBM36" s="19"/>
      <c r="DBN36" s="19"/>
      <c r="DBO36" s="19"/>
      <c r="DBP36" s="19"/>
      <c r="DBQ36" s="19"/>
      <c r="DBR36" s="19"/>
      <c r="DBS36" s="19"/>
      <c r="DBT36" s="19"/>
      <c r="DBU36" s="19"/>
      <c r="DBV36" s="19"/>
      <c r="DBW36" s="19"/>
      <c r="DBX36" s="19"/>
      <c r="DBY36" s="19"/>
      <c r="DBZ36" s="19"/>
      <c r="DCA36" s="19"/>
      <c r="DCB36" s="19"/>
      <c r="DCC36" s="19"/>
      <c r="DCD36" s="19"/>
      <c r="DCE36" s="19"/>
      <c r="DCF36" s="19"/>
      <c r="DCG36" s="19"/>
      <c r="DCH36" s="19"/>
      <c r="DCI36" s="19"/>
      <c r="DCJ36" s="19"/>
      <c r="DCK36" s="19"/>
      <c r="DCL36" s="19"/>
      <c r="DCM36" s="19"/>
      <c r="DCN36" s="19"/>
      <c r="DCO36" s="19"/>
      <c r="DCP36" s="19"/>
      <c r="DCQ36" s="19"/>
      <c r="DCR36" s="19"/>
      <c r="DCS36" s="19"/>
      <c r="DCT36" s="19"/>
      <c r="DCU36" s="19"/>
      <c r="DCV36" s="19"/>
      <c r="DCW36" s="19"/>
      <c r="DCX36" s="19"/>
      <c r="DCY36" s="19"/>
      <c r="DCZ36" s="19"/>
      <c r="DDA36" s="19"/>
      <c r="DDB36" s="19"/>
      <c r="DDC36" s="19"/>
      <c r="DDD36" s="19"/>
      <c r="DDE36" s="19"/>
      <c r="DDF36" s="19"/>
      <c r="DDG36" s="19"/>
      <c r="DDH36" s="19"/>
      <c r="DDI36" s="19"/>
      <c r="DDJ36" s="19"/>
      <c r="DDK36" s="19"/>
      <c r="DDL36" s="19"/>
      <c r="DDM36" s="19"/>
      <c r="DDN36" s="19"/>
      <c r="DDO36" s="19"/>
      <c r="DDP36" s="19"/>
      <c r="DDQ36" s="19"/>
      <c r="DDR36" s="19"/>
      <c r="DDS36" s="19"/>
      <c r="DDT36" s="19"/>
      <c r="DDU36" s="19"/>
      <c r="DDV36" s="19"/>
      <c r="DDW36" s="19"/>
      <c r="DDX36" s="19"/>
      <c r="DDY36" s="19"/>
      <c r="DDZ36" s="19"/>
      <c r="DEA36" s="19"/>
      <c r="DEB36" s="19"/>
      <c r="DEC36" s="19"/>
      <c r="DED36" s="19"/>
      <c r="DEE36" s="19"/>
      <c r="DEF36" s="19"/>
      <c r="DEG36" s="19"/>
      <c r="DEH36" s="19"/>
      <c r="DEI36" s="19"/>
      <c r="DEJ36" s="19"/>
      <c r="DEK36" s="19"/>
      <c r="DEL36" s="19"/>
      <c r="DEM36" s="19"/>
      <c r="DEN36" s="19"/>
      <c r="DEO36" s="19"/>
      <c r="DEP36" s="19"/>
      <c r="DEQ36" s="19"/>
      <c r="DER36" s="19"/>
      <c r="DES36" s="19"/>
      <c r="DET36" s="19"/>
      <c r="DEU36" s="19"/>
      <c r="DEV36" s="19"/>
      <c r="DEW36" s="19"/>
      <c r="DEX36" s="19"/>
      <c r="DEY36" s="19"/>
      <c r="DEZ36" s="19"/>
      <c r="DFA36" s="19"/>
      <c r="DFB36" s="19"/>
      <c r="DFC36" s="19"/>
      <c r="DFD36" s="19"/>
      <c r="DFE36" s="19"/>
      <c r="DFF36" s="19"/>
      <c r="DFG36" s="19"/>
      <c r="DFH36" s="19"/>
      <c r="DFI36" s="19"/>
      <c r="DFJ36" s="19"/>
      <c r="DFK36" s="19"/>
      <c r="DFL36" s="19"/>
      <c r="DFM36" s="19"/>
      <c r="DFN36" s="19"/>
      <c r="DFO36" s="19"/>
      <c r="DFP36" s="19"/>
      <c r="DFQ36" s="19"/>
      <c r="DFR36" s="19"/>
      <c r="DFS36" s="19"/>
      <c r="DFT36" s="19"/>
      <c r="DFU36" s="19"/>
      <c r="DFV36" s="19"/>
      <c r="DFW36" s="19"/>
      <c r="DFX36" s="19"/>
      <c r="DFY36" s="19"/>
      <c r="DFZ36" s="19"/>
      <c r="DGA36" s="19"/>
      <c r="DGB36" s="19"/>
      <c r="DGC36" s="19"/>
      <c r="DGD36" s="19"/>
      <c r="DGE36" s="19"/>
      <c r="DGF36" s="19"/>
      <c r="DGG36" s="19"/>
      <c r="DGH36" s="19"/>
      <c r="DGI36" s="19"/>
      <c r="DGJ36" s="19"/>
      <c r="DGK36" s="19"/>
      <c r="DGL36" s="19"/>
      <c r="DGM36" s="19"/>
      <c r="DGN36" s="19"/>
      <c r="DGO36" s="19"/>
      <c r="DGP36" s="19"/>
      <c r="DGQ36" s="19"/>
      <c r="DGR36" s="19"/>
      <c r="DGS36" s="19"/>
      <c r="DGT36" s="19"/>
      <c r="DGU36" s="19"/>
      <c r="DGV36" s="19"/>
      <c r="DGW36" s="19"/>
      <c r="DGX36" s="19"/>
      <c r="DGY36" s="19"/>
      <c r="DGZ36" s="19"/>
      <c r="DHA36" s="19"/>
      <c r="DHB36" s="19"/>
      <c r="DHC36" s="19"/>
      <c r="DHD36" s="19"/>
      <c r="DHE36" s="19"/>
      <c r="DHF36" s="19"/>
      <c r="DHG36" s="19"/>
      <c r="DHH36" s="19"/>
      <c r="DHI36" s="19"/>
      <c r="DHJ36" s="19"/>
      <c r="DHK36" s="19"/>
      <c r="DHL36" s="19"/>
      <c r="DHM36" s="19"/>
      <c r="DHN36" s="19"/>
      <c r="DHO36" s="19"/>
      <c r="DHP36" s="19"/>
      <c r="DHQ36" s="19"/>
      <c r="DHR36" s="19"/>
      <c r="DHS36" s="19"/>
      <c r="DHT36" s="19"/>
      <c r="DHU36" s="19"/>
      <c r="DHV36" s="19"/>
      <c r="DHW36" s="19"/>
      <c r="DHX36" s="19"/>
      <c r="DHY36" s="19"/>
      <c r="DHZ36" s="19"/>
      <c r="DIA36" s="19"/>
      <c r="DIB36" s="19"/>
      <c r="DIC36" s="19"/>
      <c r="DID36" s="19"/>
      <c r="DIE36" s="19"/>
      <c r="DIF36" s="19"/>
      <c r="DIG36" s="19"/>
      <c r="DIH36" s="19"/>
      <c r="DII36" s="19"/>
      <c r="DIJ36" s="19"/>
      <c r="DIK36" s="19"/>
      <c r="DIL36" s="19"/>
      <c r="DIM36" s="19"/>
      <c r="DIN36" s="19"/>
      <c r="DIO36" s="19"/>
      <c r="DIP36" s="19"/>
      <c r="DIQ36" s="19"/>
      <c r="DIR36" s="19"/>
      <c r="DIS36" s="19"/>
      <c r="DIT36" s="19"/>
      <c r="DIU36" s="19"/>
      <c r="DIV36" s="19"/>
      <c r="DIW36" s="19"/>
      <c r="DIX36" s="19"/>
      <c r="DIY36" s="19"/>
      <c r="DIZ36" s="19"/>
      <c r="DJA36" s="19"/>
      <c r="DJB36" s="19"/>
      <c r="DJC36" s="19"/>
      <c r="DJD36" s="19"/>
      <c r="DJE36" s="19"/>
      <c r="DJF36" s="19"/>
      <c r="DJG36" s="19"/>
      <c r="DJH36" s="19"/>
      <c r="DJI36" s="19"/>
      <c r="DJJ36" s="19"/>
      <c r="DJK36" s="19"/>
      <c r="DJL36" s="19"/>
      <c r="DJM36" s="19"/>
      <c r="DJN36" s="19"/>
      <c r="DJO36" s="19"/>
      <c r="DJP36" s="19"/>
      <c r="DJQ36" s="19"/>
      <c r="DJR36" s="19"/>
      <c r="DJS36" s="19"/>
      <c r="DJT36" s="19"/>
      <c r="DJU36" s="19"/>
      <c r="DJV36" s="19"/>
      <c r="DJW36" s="19"/>
      <c r="DJX36" s="19"/>
      <c r="DJY36" s="19"/>
      <c r="DJZ36" s="19"/>
      <c r="DKA36" s="19"/>
      <c r="DKB36" s="19"/>
      <c r="DKC36" s="19"/>
      <c r="DKD36" s="19"/>
      <c r="DKE36" s="19"/>
      <c r="DKF36" s="19"/>
      <c r="DKG36" s="19"/>
      <c r="DKH36" s="19"/>
      <c r="DKI36" s="19"/>
      <c r="DKJ36" s="19"/>
      <c r="DKK36" s="19"/>
      <c r="DKL36" s="19"/>
      <c r="DKM36" s="19"/>
      <c r="DKN36" s="19"/>
      <c r="DKO36" s="19"/>
      <c r="DKP36" s="19"/>
      <c r="DKQ36" s="19"/>
      <c r="DKR36" s="19"/>
      <c r="DKS36" s="19"/>
      <c r="DKT36" s="19"/>
      <c r="DKU36" s="19"/>
      <c r="DKV36" s="19"/>
      <c r="DKW36" s="19"/>
      <c r="DKX36" s="19"/>
      <c r="DKY36" s="19"/>
      <c r="DKZ36" s="19"/>
      <c r="DLA36" s="19"/>
      <c r="DLB36" s="19"/>
      <c r="DLC36" s="19"/>
      <c r="DLD36" s="19"/>
      <c r="DLE36" s="19"/>
      <c r="DLF36" s="19"/>
      <c r="DLG36" s="19"/>
      <c r="DLH36" s="19"/>
      <c r="DLI36" s="19"/>
      <c r="DLJ36" s="19"/>
      <c r="DLK36" s="19"/>
      <c r="DLL36" s="19"/>
      <c r="DLM36" s="19"/>
      <c r="DLN36" s="19"/>
      <c r="DLO36" s="19"/>
      <c r="DLP36" s="19"/>
      <c r="DLQ36" s="19"/>
      <c r="DLR36" s="19"/>
      <c r="DLS36" s="19"/>
      <c r="DLT36" s="19"/>
      <c r="DLU36" s="19"/>
      <c r="DLV36" s="19"/>
      <c r="DLW36" s="19"/>
      <c r="DLX36" s="19"/>
      <c r="DLY36" s="19"/>
      <c r="DLZ36" s="19"/>
      <c r="DMA36" s="19"/>
      <c r="DMB36" s="19"/>
      <c r="DMC36" s="19"/>
      <c r="DMD36" s="19"/>
      <c r="DME36" s="19"/>
      <c r="DMF36" s="19"/>
      <c r="DMG36" s="19"/>
      <c r="DMH36" s="19"/>
      <c r="DMI36" s="19"/>
      <c r="DMJ36" s="19"/>
      <c r="DMK36" s="19"/>
      <c r="DML36" s="19"/>
      <c r="DMM36" s="19"/>
      <c r="DMN36" s="19"/>
      <c r="DMO36" s="19"/>
      <c r="DMP36" s="19"/>
      <c r="DMQ36" s="19"/>
      <c r="DMR36" s="19"/>
      <c r="DMS36" s="19"/>
      <c r="DMT36" s="19"/>
      <c r="DMU36" s="19"/>
      <c r="DMV36" s="19"/>
      <c r="DMW36" s="19"/>
      <c r="DMX36" s="19"/>
      <c r="DMY36" s="19"/>
      <c r="DMZ36" s="19"/>
      <c r="DNA36" s="19"/>
      <c r="DNB36" s="19"/>
      <c r="DNC36" s="19"/>
      <c r="DND36" s="19"/>
      <c r="DNE36" s="19"/>
      <c r="DNF36" s="19"/>
      <c r="DNG36" s="19"/>
      <c r="DNH36" s="19"/>
      <c r="DNI36" s="19"/>
      <c r="DNJ36" s="19"/>
      <c r="DNK36" s="19"/>
      <c r="DNL36" s="19"/>
      <c r="DNM36" s="19"/>
      <c r="DNN36" s="19"/>
      <c r="DNO36" s="19"/>
      <c r="DNP36" s="19"/>
      <c r="DNQ36" s="19"/>
      <c r="DNR36" s="19"/>
      <c r="DNS36" s="19"/>
      <c r="DNT36" s="19"/>
      <c r="DNU36" s="19"/>
      <c r="DNV36" s="19"/>
      <c r="DNW36" s="19"/>
      <c r="DNX36" s="19"/>
      <c r="DNY36" s="19"/>
      <c r="DNZ36" s="19"/>
      <c r="DOA36" s="19"/>
      <c r="DOB36" s="19"/>
      <c r="DOC36" s="19"/>
      <c r="DOD36" s="19"/>
      <c r="DOE36" s="19"/>
      <c r="DOF36" s="19"/>
      <c r="DOG36" s="19"/>
      <c r="DOH36" s="19"/>
      <c r="DOI36" s="19"/>
      <c r="DOJ36" s="19"/>
      <c r="DOK36" s="19"/>
      <c r="DOL36" s="19"/>
      <c r="DOM36" s="19"/>
      <c r="DON36" s="19"/>
      <c r="DOO36" s="19"/>
      <c r="DOP36" s="19"/>
      <c r="DOQ36" s="19"/>
      <c r="DOR36" s="19"/>
      <c r="DOS36" s="19"/>
      <c r="DOT36" s="19"/>
      <c r="DOU36" s="19"/>
      <c r="DOV36" s="19"/>
      <c r="DOW36" s="19"/>
      <c r="DOX36" s="19"/>
      <c r="DOY36" s="19"/>
      <c r="DOZ36" s="19"/>
      <c r="DPA36" s="19"/>
      <c r="DPB36" s="19"/>
      <c r="DPC36" s="19"/>
      <c r="DPD36" s="19"/>
      <c r="DPE36" s="19"/>
      <c r="DPF36" s="19"/>
      <c r="DPG36" s="19"/>
      <c r="DPH36" s="19"/>
      <c r="DPI36" s="19"/>
      <c r="DPJ36" s="19"/>
      <c r="DPK36" s="19"/>
      <c r="DPL36" s="19"/>
      <c r="DPM36" s="19"/>
      <c r="DPN36" s="19"/>
      <c r="DPO36" s="19"/>
      <c r="DPP36" s="19"/>
      <c r="DPQ36" s="19"/>
      <c r="DPR36" s="19"/>
      <c r="DPS36" s="19"/>
      <c r="DPT36" s="19"/>
      <c r="DPU36" s="19"/>
      <c r="DPV36" s="19"/>
      <c r="DPW36" s="19"/>
      <c r="DPX36" s="19"/>
      <c r="DPY36" s="19"/>
      <c r="DPZ36" s="19"/>
      <c r="DQA36" s="19"/>
      <c r="DQB36" s="19"/>
      <c r="DQC36" s="19"/>
      <c r="DQD36" s="19"/>
      <c r="DQE36" s="19"/>
      <c r="DQF36" s="19"/>
      <c r="DQG36" s="19"/>
      <c r="DQH36" s="19"/>
      <c r="DQI36" s="19"/>
      <c r="DQJ36" s="19"/>
      <c r="DQK36" s="19"/>
      <c r="DQL36" s="19"/>
      <c r="DQM36" s="19"/>
      <c r="DQN36" s="19"/>
      <c r="DQO36" s="19"/>
      <c r="DQP36" s="19"/>
      <c r="DQQ36" s="19"/>
      <c r="DQR36" s="19"/>
      <c r="DQS36" s="19"/>
      <c r="DQT36" s="19"/>
      <c r="DQU36" s="19"/>
      <c r="DQV36" s="19"/>
      <c r="DQW36" s="19"/>
      <c r="DQX36" s="19"/>
      <c r="DQY36" s="19"/>
      <c r="DQZ36" s="19"/>
      <c r="DRA36" s="19"/>
      <c r="DRB36" s="19"/>
      <c r="DRC36" s="19"/>
      <c r="DRD36" s="19"/>
      <c r="DRE36" s="19"/>
      <c r="DRF36" s="19"/>
      <c r="DRG36" s="19"/>
      <c r="DRH36" s="19"/>
      <c r="DRI36" s="19"/>
      <c r="DRJ36" s="19"/>
      <c r="DRK36" s="19"/>
      <c r="DRL36" s="19"/>
      <c r="DRM36" s="19"/>
      <c r="DRN36" s="19"/>
      <c r="DRO36" s="19"/>
      <c r="DRP36" s="19"/>
      <c r="DRQ36" s="19"/>
      <c r="DRR36" s="19"/>
      <c r="DRS36" s="19"/>
      <c r="DRT36" s="19"/>
      <c r="DRU36" s="19"/>
      <c r="DRV36" s="19"/>
      <c r="DRW36" s="19"/>
      <c r="DRX36" s="19"/>
      <c r="DRY36" s="19"/>
      <c r="DRZ36" s="19"/>
      <c r="DSA36" s="19"/>
      <c r="DSB36" s="19"/>
      <c r="DSC36" s="19"/>
      <c r="DSD36" s="19"/>
      <c r="DSE36" s="19"/>
      <c r="DSF36" s="19"/>
      <c r="DSG36" s="19"/>
      <c r="DSH36" s="19"/>
      <c r="DSI36" s="19"/>
      <c r="DSJ36" s="19"/>
      <c r="DSK36" s="19"/>
      <c r="DSL36" s="19"/>
      <c r="DSM36" s="19"/>
      <c r="DSN36" s="19"/>
      <c r="DSO36" s="19"/>
      <c r="DSP36" s="19"/>
      <c r="DSQ36" s="19"/>
      <c r="DSR36" s="19"/>
      <c r="DSS36" s="19"/>
      <c r="DST36" s="19"/>
      <c r="DSU36" s="19"/>
      <c r="DSV36" s="19"/>
      <c r="DSW36" s="19"/>
      <c r="DSX36" s="19"/>
      <c r="DSY36" s="19"/>
      <c r="DSZ36" s="19"/>
      <c r="DTA36" s="19"/>
      <c r="DTB36" s="19"/>
      <c r="DTC36" s="19"/>
      <c r="DTD36" s="19"/>
      <c r="DTE36" s="19"/>
      <c r="DTF36" s="19"/>
      <c r="DTG36" s="19"/>
      <c r="DTH36" s="19"/>
      <c r="DTI36" s="19"/>
      <c r="DTJ36" s="19"/>
      <c r="DTK36" s="19"/>
      <c r="DTL36" s="19"/>
      <c r="DTM36" s="19"/>
      <c r="DTN36" s="19"/>
      <c r="DTO36" s="19"/>
      <c r="DTP36" s="19"/>
      <c r="DTQ36" s="19"/>
      <c r="DTR36" s="19"/>
      <c r="DTS36" s="19"/>
      <c r="DTT36" s="19"/>
      <c r="DTU36" s="19"/>
      <c r="DTV36" s="19"/>
      <c r="DTW36" s="19"/>
      <c r="DTX36" s="19"/>
      <c r="DTY36" s="19"/>
      <c r="DTZ36" s="19"/>
      <c r="DUA36" s="19"/>
      <c r="DUB36" s="19"/>
      <c r="DUC36" s="19"/>
      <c r="DUD36" s="19"/>
      <c r="DUE36" s="19"/>
      <c r="DUF36" s="19"/>
      <c r="DUG36" s="19"/>
      <c r="DUH36" s="19"/>
      <c r="DUI36" s="19"/>
      <c r="DUJ36" s="19"/>
      <c r="DUK36" s="19"/>
      <c r="DUL36" s="19"/>
      <c r="DUM36" s="19"/>
      <c r="DUN36" s="19"/>
      <c r="DUO36" s="19"/>
      <c r="DUP36" s="19"/>
      <c r="DUQ36" s="19"/>
      <c r="DUR36" s="19"/>
      <c r="DUS36" s="19"/>
      <c r="DUT36" s="19"/>
      <c r="DUU36" s="19"/>
      <c r="DUV36" s="19"/>
      <c r="DUW36" s="19"/>
      <c r="DUX36" s="19"/>
      <c r="DUY36" s="19"/>
      <c r="DUZ36" s="19"/>
      <c r="DVA36" s="19"/>
      <c r="DVB36" s="19"/>
      <c r="DVC36" s="19"/>
      <c r="DVD36" s="19"/>
      <c r="DVE36" s="19"/>
      <c r="DVF36" s="19"/>
      <c r="DVG36" s="19"/>
      <c r="DVH36" s="19"/>
      <c r="DVI36" s="19"/>
      <c r="DVJ36" s="19"/>
      <c r="DVK36" s="19"/>
      <c r="DVL36" s="19"/>
      <c r="DVM36" s="19"/>
      <c r="DVN36" s="19"/>
      <c r="DVO36" s="19"/>
      <c r="DVP36" s="19"/>
      <c r="DVQ36" s="19"/>
      <c r="DVR36" s="19"/>
      <c r="DVS36" s="19"/>
      <c r="DVT36" s="19"/>
      <c r="DVU36" s="19"/>
      <c r="DVV36" s="19"/>
      <c r="DVW36" s="19"/>
      <c r="DVX36" s="19"/>
      <c r="DVY36" s="19"/>
      <c r="DVZ36" s="19"/>
      <c r="DWA36" s="19"/>
      <c r="DWB36" s="19"/>
      <c r="DWC36" s="19"/>
      <c r="DWD36" s="19"/>
      <c r="DWE36" s="19"/>
      <c r="DWF36" s="19"/>
      <c r="DWG36" s="19"/>
      <c r="DWH36" s="19"/>
      <c r="DWI36" s="19"/>
      <c r="DWJ36" s="19"/>
      <c r="DWK36" s="19"/>
      <c r="DWL36" s="19"/>
      <c r="DWM36" s="19"/>
      <c r="DWN36" s="19"/>
      <c r="DWO36" s="19"/>
      <c r="DWP36" s="19"/>
      <c r="DWQ36" s="19"/>
      <c r="DWR36" s="19"/>
      <c r="DWS36" s="19"/>
      <c r="DWT36" s="19"/>
      <c r="DWU36" s="19"/>
      <c r="DWV36" s="19"/>
      <c r="DWW36" s="19"/>
      <c r="DWX36" s="19"/>
      <c r="DWY36" s="19"/>
      <c r="DWZ36" s="19"/>
      <c r="DXA36" s="19"/>
      <c r="DXB36" s="19"/>
      <c r="DXC36" s="19"/>
      <c r="DXD36" s="19"/>
      <c r="DXE36" s="19"/>
      <c r="DXF36" s="19"/>
      <c r="DXG36" s="19"/>
      <c r="DXH36" s="19"/>
      <c r="DXI36" s="19"/>
      <c r="DXJ36" s="19"/>
      <c r="DXK36" s="19"/>
      <c r="DXL36" s="19"/>
      <c r="DXM36" s="19"/>
      <c r="DXN36" s="19"/>
      <c r="DXO36" s="19"/>
      <c r="DXP36" s="19"/>
      <c r="DXQ36" s="19"/>
      <c r="DXR36" s="19"/>
      <c r="DXS36" s="19"/>
      <c r="DXT36" s="19"/>
      <c r="DXU36" s="19"/>
      <c r="DXV36" s="19"/>
      <c r="DXW36" s="19"/>
      <c r="DXX36" s="19"/>
      <c r="DXY36" s="19"/>
      <c r="DXZ36" s="19"/>
      <c r="DYA36" s="19"/>
      <c r="DYB36" s="19"/>
      <c r="DYC36" s="19"/>
      <c r="DYD36" s="19"/>
      <c r="DYE36" s="19"/>
      <c r="DYF36" s="19"/>
      <c r="DYG36" s="19"/>
      <c r="DYH36" s="19"/>
      <c r="DYI36" s="19"/>
      <c r="DYJ36" s="19"/>
      <c r="DYK36" s="19"/>
      <c r="DYL36" s="19"/>
      <c r="DYM36" s="19"/>
      <c r="DYN36" s="19"/>
      <c r="DYO36" s="19"/>
      <c r="DYP36" s="19"/>
      <c r="DYQ36" s="19"/>
      <c r="DYR36" s="19"/>
      <c r="DYS36" s="19"/>
      <c r="DYT36" s="19"/>
      <c r="DYU36" s="19"/>
      <c r="DYV36" s="19"/>
      <c r="DYW36" s="19"/>
      <c r="DYX36" s="19"/>
      <c r="DYY36" s="19"/>
      <c r="DYZ36" s="19"/>
      <c r="DZA36" s="19"/>
      <c r="DZB36" s="19"/>
      <c r="DZC36" s="19"/>
      <c r="DZD36" s="19"/>
      <c r="DZE36" s="19"/>
      <c r="DZF36" s="19"/>
      <c r="DZG36" s="19"/>
      <c r="DZH36" s="19"/>
      <c r="DZI36" s="19"/>
      <c r="DZJ36" s="19"/>
      <c r="DZK36" s="19"/>
      <c r="DZL36" s="19"/>
      <c r="DZM36" s="19"/>
      <c r="DZN36" s="19"/>
      <c r="DZO36" s="19"/>
      <c r="DZP36" s="19"/>
      <c r="DZQ36" s="19"/>
      <c r="DZR36" s="19"/>
      <c r="DZS36" s="19"/>
      <c r="DZT36" s="19"/>
      <c r="DZU36" s="19"/>
      <c r="DZV36" s="19"/>
      <c r="DZW36" s="19"/>
      <c r="DZX36" s="19"/>
      <c r="DZY36" s="19"/>
      <c r="DZZ36" s="19"/>
      <c r="EAA36" s="19"/>
      <c r="EAB36" s="19"/>
      <c r="EAC36" s="19"/>
      <c r="EAD36" s="19"/>
      <c r="EAE36" s="19"/>
      <c r="EAF36" s="19"/>
      <c r="EAG36" s="19"/>
      <c r="EAH36" s="19"/>
      <c r="EAI36" s="19"/>
      <c r="EAJ36" s="19"/>
      <c r="EAK36" s="19"/>
      <c r="EAL36" s="19"/>
      <c r="EAM36" s="19"/>
      <c r="EAN36" s="19"/>
      <c r="EAO36" s="19"/>
      <c r="EAP36" s="19"/>
      <c r="EAQ36" s="19"/>
      <c r="EAR36" s="19"/>
      <c r="EAS36" s="19"/>
      <c r="EAT36" s="19"/>
      <c r="EAU36" s="19"/>
      <c r="EAV36" s="19"/>
      <c r="EAW36" s="19"/>
      <c r="EAX36" s="19"/>
      <c r="EAY36" s="19"/>
      <c r="EAZ36" s="19"/>
      <c r="EBA36" s="19"/>
      <c r="EBB36" s="19"/>
      <c r="EBC36" s="19"/>
      <c r="EBD36" s="19"/>
      <c r="EBE36" s="19"/>
      <c r="EBF36" s="19"/>
      <c r="EBG36" s="19"/>
      <c r="EBH36" s="19"/>
      <c r="EBI36" s="19"/>
      <c r="EBJ36" s="19"/>
      <c r="EBK36" s="19"/>
      <c r="EBL36" s="19"/>
      <c r="EBM36" s="19"/>
      <c r="EBN36" s="19"/>
      <c r="EBO36" s="19"/>
      <c r="EBP36" s="19"/>
      <c r="EBQ36" s="19"/>
      <c r="EBR36" s="19"/>
      <c r="EBS36" s="19"/>
      <c r="EBT36" s="19"/>
      <c r="EBU36" s="19"/>
      <c r="EBV36" s="19"/>
      <c r="EBW36" s="19"/>
      <c r="EBX36" s="19"/>
      <c r="EBY36" s="19"/>
      <c r="EBZ36" s="19"/>
      <c r="ECA36" s="19"/>
      <c r="ECB36" s="19"/>
      <c r="ECC36" s="19"/>
      <c r="ECD36" s="19"/>
      <c r="ECE36" s="19"/>
      <c r="ECF36" s="19"/>
      <c r="ECG36" s="19"/>
      <c r="ECH36" s="19"/>
      <c r="ECI36" s="19"/>
      <c r="ECJ36" s="19"/>
      <c r="ECK36" s="19"/>
      <c r="ECL36" s="19"/>
      <c r="ECM36" s="19"/>
      <c r="ECN36" s="19"/>
      <c r="ECO36" s="19"/>
      <c r="ECP36" s="19"/>
      <c r="ECQ36" s="19"/>
      <c r="ECR36" s="19"/>
      <c r="ECS36" s="19"/>
      <c r="ECT36" s="19"/>
      <c r="ECU36" s="19"/>
      <c r="ECV36" s="19"/>
      <c r="ECW36" s="19"/>
      <c r="ECX36" s="19"/>
      <c r="ECY36" s="19"/>
      <c r="ECZ36" s="19"/>
      <c r="EDA36" s="19"/>
      <c r="EDB36" s="19"/>
      <c r="EDC36" s="19"/>
      <c r="EDD36" s="19"/>
      <c r="EDE36" s="19"/>
      <c r="EDF36" s="19"/>
      <c r="EDG36" s="19"/>
      <c r="EDH36" s="19"/>
      <c r="EDI36" s="19"/>
      <c r="EDJ36" s="19"/>
      <c r="EDK36" s="19"/>
      <c r="EDL36" s="19"/>
      <c r="EDM36" s="19"/>
      <c r="EDN36" s="19"/>
      <c r="EDO36" s="19"/>
      <c r="EDP36" s="19"/>
      <c r="EDQ36" s="19"/>
      <c r="EDR36" s="19"/>
      <c r="EDS36" s="19"/>
      <c r="EDT36" s="19"/>
      <c r="EDU36" s="19"/>
      <c r="EDV36" s="19"/>
      <c r="EDW36" s="19"/>
      <c r="EDX36" s="19"/>
      <c r="EDY36" s="19"/>
      <c r="EDZ36" s="19"/>
      <c r="EEA36" s="19"/>
      <c r="EEB36" s="19"/>
      <c r="EEC36" s="19"/>
      <c r="EED36" s="19"/>
      <c r="EEE36" s="19"/>
      <c r="EEF36" s="19"/>
      <c r="EEG36" s="19"/>
      <c r="EEH36" s="19"/>
      <c r="EEI36" s="19"/>
      <c r="EEJ36" s="19"/>
      <c r="EEK36" s="19"/>
      <c r="EEL36" s="19"/>
      <c r="EEM36" s="19"/>
      <c r="EEN36" s="19"/>
      <c r="EEO36" s="19"/>
      <c r="EEP36" s="19"/>
      <c r="EEQ36" s="19"/>
      <c r="EER36" s="19"/>
      <c r="EES36" s="19"/>
      <c r="EET36" s="19"/>
      <c r="EEU36" s="19"/>
      <c r="EEV36" s="19"/>
      <c r="EEW36" s="19"/>
      <c r="EEX36" s="19"/>
      <c r="EEY36" s="19"/>
      <c r="EEZ36" s="19"/>
      <c r="EFA36" s="19"/>
      <c r="EFB36" s="19"/>
      <c r="EFC36" s="19"/>
      <c r="EFD36" s="19"/>
      <c r="EFE36" s="19"/>
      <c r="EFF36" s="19"/>
      <c r="EFG36" s="19"/>
      <c r="EFH36" s="19"/>
      <c r="EFI36" s="19"/>
      <c r="EFJ36" s="19"/>
      <c r="EFK36" s="19"/>
      <c r="EFL36" s="19"/>
      <c r="EFM36" s="19"/>
      <c r="EFN36" s="19"/>
      <c r="EFO36" s="19"/>
      <c r="EFP36" s="19"/>
      <c r="EFQ36" s="19"/>
      <c r="EFR36" s="19"/>
      <c r="EFS36" s="19"/>
      <c r="EFT36" s="19"/>
      <c r="EFU36" s="19"/>
      <c r="EFV36" s="19"/>
      <c r="EFW36" s="19"/>
      <c r="EFX36" s="19"/>
      <c r="EFY36" s="19"/>
      <c r="EFZ36" s="19"/>
      <c r="EGA36" s="19"/>
      <c r="EGB36" s="19"/>
      <c r="EGC36" s="19"/>
      <c r="EGD36" s="19"/>
      <c r="EGE36" s="19"/>
      <c r="EGF36" s="19"/>
      <c r="EGG36" s="19"/>
      <c r="EGH36" s="19"/>
      <c r="EGI36" s="19"/>
      <c r="EGJ36" s="19"/>
      <c r="EGK36" s="19"/>
      <c r="EGL36" s="19"/>
      <c r="EGM36" s="19"/>
      <c r="EGN36" s="19"/>
      <c r="EGO36" s="19"/>
      <c r="EGP36" s="19"/>
      <c r="EGQ36" s="19"/>
      <c r="EGR36" s="19"/>
      <c r="EGS36" s="19"/>
      <c r="EGT36" s="19"/>
      <c r="EGU36" s="19"/>
      <c r="EGV36" s="19"/>
      <c r="EGW36" s="19"/>
      <c r="EGX36" s="19"/>
      <c r="EGY36" s="19"/>
      <c r="EGZ36" s="19"/>
      <c r="EHA36" s="19"/>
      <c r="EHB36" s="19"/>
      <c r="EHC36" s="19"/>
      <c r="EHD36" s="19"/>
      <c r="EHE36" s="19"/>
      <c r="EHF36" s="19"/>
      <c r="EHG36" s="19"/>
      <c r="EHH36" s="19"/>
      <c r="EHI36" s="19"/>
      <c r="EHJ36" s="19"/>
      <c r="EHK36" s="19"/>
      <c r="EHL36" s="19"/>
      <c r="EHM36" s="19"/>
      <c r="EHN36" s="19"/>
      <c r="EHO36" s="19"/>
      <c r="EHP36" s="19"/>
      <c r="EHQ36" s="19"/>
      <c r="EHR36" s="19"/>
      <c r="EHS36" s="19"/>
      <c r="EHT36" s="19"/>
      <c r="EHU36" s="19"/>
      <c r="EHV36" s="19"/>
      <c r="EHW36" s="19"/>
      <c r="EHX36" s="19"/>
      <c r="EHY36" s="19"/>
      <c r="EHZ36" s="19"/>
      <c r="EIA36" s="19"/>
      <c r="EIB36" s="19"/>
      <c r="EIC36" s="19"/>
      <c r="EID36" s="19"/>
      <c r="EIE36" s="19"/>
      <c r="EIF36" s="19"/>
      <c r="EIG36" s="19"/>
      <c r="EIH36" s="19"/>
      <c r="EII36" s="19"/>
      <c r="EIJ36" s="19"/>
      <c r="EIK36" s="19"/>
      <c r="EIL36" s="19"/>
      <c r="EIM36" s="19"/>
      <c r="EIN36" s="19"/>
      <c r="EIO36" s="19"/>
      <c r="EIP36" s="19"/>
      <c r="EIQ36" s="19"/>
      <c r="EIR36" s="19"/>
      <c r="EIS36" s="19"/>
      <c r="EIT36" s="19"/>
      <c r="EIU36" s="19"/>
      <c r="EIV36" s="19"/>
      <c r="EIW36" s="19"/>
      <c r="EIX36" s="19"/>
      <c r="EIY36" s="19"/>
      <c r="EIZ36" s="19"/>
      <c r="EJA36" s="19"/>
      <c r="EJB36" s="19"/>
      <c r="EJC36" s="19"/>
      <c r="EJD36" s="19"/>
      <c r="EJE36" s="19"/>
      <c r="EJF36" s="19"/>
      <c r="EJG36" s="19"/>
      <c r="EJH36" s="19"/>
      <c r="EJI36" s="19"/>
      <c r="EJJ36" s="19"/>
      <c r="EJK36" s="19"/>
      <c r="EJL36" s="19"/>
      <c r="EJM36" s="19"/>
      <c r="EJN36" s="19"/>
      <c r="EJO36" s="19"/>
      <c r="EJP36" s="19"/>
      <c r="EJQ36" s="19"/>
      <c r="EJR36" s="19"/>
      <c r="EJS36" s="19"/>
      <c r="EJT36" s="19"/>
      <c r="EJU36" s="19"/>
      <c r="EJV36" s="19"/>
      <c r="EJW36" s="19"/>
      <c r="EJX36" s="19"/>
      <c r="EJY36" s="19"/>
      <c r="EJZ36" s="19"/>
      <c r="EKA36" s="19"/>
      <c r="EKB36" s="19"/>
      <c r="EKC36" s="19"/>
      <c r="EKD36" s="19"/>
      <c r="EKE36" s="19"/>
      <c r="EKF36" s="19"/>
      <c r="EKG36" s="19"/>
      <c r="EKH36" s="19"/>
      <c r="EKI36" s="19"/>
      <c r="EKJ36" s="19"/>
      <c r="EKK36" s="19"/>
      <c r="EKL36" s="19"/>
      <c r="EKM36" s="19"/>
      <c r="EKN36" s="19"/>
      <c r="EKO36" s="19"/>
      <c r="EKP36" s="19"/>
      <c r="EKQ36" s="19"/>
      <c r="EKR36" s="19"/>
      <c r="EKS36" s="19"/>
      <c r="EKT36" s="19"/>
      <c r="EKU36" s="19"/>
      <c r="EKV36" s="19"/>
      <c r="EKW36" s="19"/>
      <c r="EKX36" s="19"/>
      <c r="EKY36" s="19"/>
      <c r="EKZ36" s="19"/>
      <c r="ELA36" s="19"/>
      <c r="ELB36" s="19"/>
      <c r="ELC36" s="19"/>
      <c r="ELD36" s="19"/>
      <c r="ELE36" s="19"/>
      <c r="ELF36" s="19"/>
      <c r="ELG36" s="19"/>
      <c r="ELH36" s="19"/>
      <c r="ELI36" s="19"/>
      <c r="ELJ36" s="19"/>
      <c r="ELK36" s="19"/>
      <c r="ELL36" s="19"/>
      <c r="ELM36" s="19"/>
      <c r="ELN36" s="19"/>
      <c r="ELO36" s="19"/>
      <c r="ELP36" s="19"/>
      <c r="ELQ36" s="19"/>
      <c r="ELR36" s="19"/>
      <c r="ELS36" s="19"/>
      <c r="ELT36" s="19"/>
      <c r="ELU36" s="19"/>
      <c r="ELV36" s="19"/>
      <c r="ELW36" s="19"/>
      <c r="ELX36" s="19"/>
      <c r="ELY36" s="19"/>
      <c r="ELZ36" s="19"/>
      <c r="EMA36" s="19"/>
      <c r="EMB36" s="19"/>
      <c r="EMC36" s="19"/>
      <c r="EMD36" s="19"/>
      <c r="EME36" s="19"/>
      <c r="EMF36" s="19"/>
      <c r="EMG36" s="19"/>
      <c r="EMH36" s="19"/>
      <c r="EMI36" s="19"/>
      <c r="EMJ36" s="19"/>
      <c r="EMK36" s="19"/>
      <c r="EML36" s="19"/>
      <c r="EMM36" s="19"/>
      <c r="EMN36" s="19"/>
      <c r="EMO36" s="19"/>
      <c r="EMP36" s="19"/>
      <c r="EMQ36" s="19"/>
      <c r="EMR36" s="19"/>
      <c r="EMS36" s="19"/>
      <c r="EMT36" s="19"/>
      <c r="EMU36" s="19"/>
      <c r="EMV36" s="19"/>
      <c r="EMW36" s="19"/>
      <c r="EMX36" s="19"/>
      <c r="EMY36" s="19"/>
      <c r="EMZ36" s="19"/>
      <c r="ENA36" s="19"/>
      <c r="ENB36" s="19"/>
      <c r="ENC36" s="19"/>
      <c r="END36" s="19"/>
      <c r="ENE36" s="19"/>
      <c r="ENF36" s="19"/>
      <c r="ENG36" s="19"/>
      <c r="ENH36" s="19"/>
      <c r="ENI36" s="19"/>
      <c r="ENJ36" s="19"/>
      <c r="ENK36" s="19"/>
      <c r="ENL36" s="19"/>
      <c r="ENM36" s="19"/>
      <c r="ENN36" s="19"/>
      <c r="ENO36" s="19"/>
      <c r="ENP36" s="19"/>
      <c r="ENQ36" s="19"/>
      <c r="ENR36" s="19"/>
      <c r="ENS36" s="19"/>
      <c r="ENT36" s="19"/>
      <c r="ENU36" s="19"/>
      <c r="ENV36" s="19"/>
      <c r="ENW36" s="19"/>
      <c r="ENX36" s="19"/>
      <c r="ENY36" s="19"/>
      <c r="ENZ36" s="19"/>
      <c r="EOA36" s="19"/>
      <c r="EOB36" s="19"/>
      <c r="EOC36" s="19"/>
      <c r="EOD36" s="19"/>
      <c r="EOE36" s="19"/>
      <c r="EOF36" s="19"/>
      <c r="EOG36" s="19"/>
      <c r="EOH36" s="19"/>
      <c r="EOI36" s="19"/>
      <c r="EOJ36" s="19"/>
      <c r="EOK36" s="19"/>
      <c r="EOL36" s="19"/>
      <c r="EOM36" s="19"/>
      <c r="EON36" s="19"/>
      <c r="EOO36" s="19"/>
      <c r="EOP36" s="19"/>
      <c r="EOQ36" s="19"/>
      <c r="EOR36" s="19"/>
      <c r="EOS36" s="19"/>
      <c r="EOT36" s="19"/>
      <c r="EOU36" s="19"/>
      <c r="EOV36" s="19"/>
      <c r="EOW36" s="19"/>
      <c r="EOX36" s="19"/>
      <c r="EOY36" s="19"/>
      <c r="EOZ36" s="19"/>
      <c r="EPA36" s="19"/>
      <c r="EPB36" s="19"/>
      <c r="EPC36" s="19"/>
      <c r="EPD36" s="19"/>
      <c r="EPE36" s="19"/>
      <c r="EPF36" s="19"/>
      <c r="EPG36" s="19"/>
      <c r="EPH36" s="19"/>
      <c r="EPI36" s="19"/>
      <c r="EPJ36" s="19"/>
      <c r="EPK36" s="19"/>
      <c r="EPL36" s="19"/>
      <c r="EPM36" s="19"/>
      <c r="EPN36" s="19"/>
      <c r="EPO36" s="19"/>
      <c r="EPP36" s="19"/>
      <c r="EPQ36" s="19"/>
      <c r="EPR36" s="19"/>
      <c r="EPS36" s="19"/>
      <c r="EPT36" s="19"/>
      <c r="EPU36" s="19"/>
      <c r="EPV36" s="19"/>
      <c r="EPW36" s="19"/>
      <c r="EPX36" s="19"/>
      <c r="EPY36" s="19"/>
      <c r="EPZ36" s="19"/>
      <c r="EQA36" s="19"/>
      <c r="EQB36" s="19"/>
      <c r="EQC36" s="19"/>
      <c r="EQD36" s="19"/>
      <c r="EQE36" s="19"/>
      <c r="EQF36" s="19"/>
      <c r="EQG36" s="19"/>
      <c r="EQH36" s="19"/>
      <c r="EQI36" s="19"/>
      <c r="EQJ36" s="19"/>
      <c r="EQK36" s="19"/>
      <c r="EQL36" s="19"/>
      <c r="EQM36" s="19"/>
      <c r="EQN36" s="19"/>
      <c r="EQO36" s="19"/>
      <c r="EQP36" s="19"/>
      <c r="EQQ36" s="19"/>
      <c r="EQR36" s="19"/>
      <c r="EQS36" s="19"/>
      <c r="EQT36" s="19"/>
      <c r="EQU36" s="19"/>
      <c r="EQV36" s="19"/>
      <c r="EQW36" s="19"/>
      <c r="EQX36" s="19"/>
      <c r="EQY36" s="19"/>
      <c r="EQZ36" s="19"/>
      <c r="ERA36" s="19"/>
      <c r="ERB36" s="19"/>
      <c r="ERC36" s="19"/>
      <c r="ERD36" s="19"/>
      <c r="ERE36" s="19"/>
      <c r="ERF36" s="19"/>
      <c r="ERG36" s="19"/>
      <c r="ERH36" s="19"/>
      <c r="ERI36" s="19"/>
      <c r="ERJ36" s="19"/>
      <c r="ERK36" s="19"/>
      <c r="ERL36" s="19"/>
      <c r="ERM36" s="19"/>
      <c r="ERN36" s="19"/>
      <c r="ERO36" s="19"/>
      <c r="ERP36" s="19"/>
      <c r="ERQ36" s="19"/>
      <c r="ERR36" s="19"/>
      <c r="ERS36" s="19"/>
      <c r="ERT36" s="19"/>
      <c r="ERU36" s="19"/>
      <c r="ERV36" s="19"/>
      <c r="ERW36" s="19"/>
      <c r="ERX36" s="19"/>
      <c r="ERY36" s="19"/>
      <c r="ERZ36" s="19"/>
      <c r="ESA36" s="19"/>
      <c r="ESB36" s="19"/>
      <c r="ESC36" s="19"/>
      <c r="ESD36" s="19"/>
      <c r="ESE36" s="19"/>
      <c r="ESF36" s="19"/>
      <c r="ESG36" s="19"/>
      <c r="ESH36" s="19"/>
      <c r="ESI36" s="19"/>
      <c r="ESJ36" s="19"/>
      <c r="ESK36" s="19"/>
      <c r="ESL36" s="19"/>
      <c r="ESM36" s="19"/>
      <c r="ESN36" s="19"/>
      <c r="ESO36" s="19"/>
      <c r="ESP36" s="19"/>
      <c r="ESQ36" s="19"/>
      <c r="ESR36" s="19"/>
      <c r="ESS36" s="19"/>
      <c r="EST36" s="19"/>
      <c r="ESU36" s="19"/>
      <c r="ESV36" s="19"/>
      <c r="ESW36" s="19"/>
      <c r="ESX36" s="19"/>
      <c r="ESY36" s="19"/>
      <c r="ESZ36" s="19"/>
      <c r="ETA36" s="19"/>
      <c r="ETB36" s="19"/>
      <c r="ETC36" s="19"/>
      <c r="ETD36" s="19"/>
      <c r="ETE36" s="19"/>
      <c r="ETF36" s="19"/>
      <c r="ETG36" s="19"/>
      <c r="ETH36" s="19"/>
      <c r="ETI36" s="19"/>
      <c r="ETJ36" s="19"/>
      <c r="ETK36" s="19"/>
      <c r="ETL36" s="19"/>
      <c r="ETM36" s="19"/>
      <c r="ETN36" s="19"/>
      <c r="ETO36" s="19"/>
      <c r="ETP36" s="19"/>
      <c r="ETQ36" s="19"/>
      <c r="ETR36" s="19"/>
      <c r="ETS36" s="19"/>
      <c r="ETT36" s="19"/>
      <c r="ETU36" s="19"/>
      <c r="ETV36" s="19"/>
      <c r="ETW36" s="19"/>
      <c r="ETX36" s="19"/>
      <c r="ETY36" s="19"/>
      <c r="ETZ36" s="19"/>
      <c r="EUA36" s="19"/>
      <c r="EUB36" s="19"/>
      <c r="EUC36" s="19"/>
      <c r="EUD36" s="19"/>
      <c r="EUE36" s="19"/>
      <c r="EUF36" s="19"/>
      <c r="EUG36" s="19"/>
      <c r="EUH36" s="19"/>
      <c r="EUI36" s="19"/>
      <c r="EUJ36" s="19"/>
      <c r="EUK36" s="19"/>
      <c r="EUL36" s="19"/>
      <c r="EUM36" s="19"/>
      <c r="EUN36" s="19"/>
      <c r="EUO36" s="19"/>
      <c r="EUP36" s="19"/>
      <c r="EUQ36" s="19"/>
      <c r="EUR36" s="19"/>
      <c r="EUS36" s="19"/>
      <c r="EUT36" s="19"/>
      <c r="EUU36" s="19"/>
      <c r="EUV36" s="19"/>
      <c r="EUW36" s="19"/>
      <c r="EUX36" s="19"/>
      <c r="EUY36" s="19"/>
      <c r="EUZ36" s="19"/>
      <c r="EVA36" s="19"/>
      <c r="EVB36" s="19"/>
      <c r="EVC36" s="19"/>
      <c r="EVD36" s="19"/>
      <c r="EVE36" s="19"/>
      <c r="EVF36" s="19"/>
      <c r="EVG36" s="19"/>
      <c r="EVH36" s="19"/>
      <c r="EVI36" s="19"/>
      <c r="EVJ36" s="19"/>
      <c r="EVK36" s="19"/>
      <c r="EVL36" s="19"/>
      <c r="EVM36" s="19"/>
      <c r="EVN36" s="19"/>
      <c r="EVO36" s="19"/>
      <c r="EVP36" s="19"/>
      <c r="EVQ36" s="19"/>
      <c r="EVR36" s="19"/>
      <c r="EVS36" s="19"/>
      <c r="EVT36" s="19"/>
      <c r="EVU36" s="19"/>
      <c r="EVV36" s="19"/>
      <c r="EVW36" s="19"/>
      <c r="EVX36" s="19"/>
      <c r="EVY36" s="19"/>
      <c r="EVZ36" s="19"/>
      <c r="EWA36" s="19"/>
      <c r="EWB36" s="19"/>
      <c r="EWC36" s="19"/>
      <c r="EWD36" s="19"/>
      <c r="EWE36" s="19"/>
      <c r="EWF36" s="19"/>
      <c r="EWG36" s="19"/>
      <c r="EWH36" s="19"/>
      <c r="EWI36" s="19"/>
      <c r="EWJ36" s="19"/>
      <c r="EWK36" s="19"/>
      <c r="EWL36" s="19"/>
      <c r="EWM36" s="19"/>
      <c r="EWN36" s="19"/>
      <c r="EWO36" s="19"/>
      <c r="EWP36" s="19"/>
      <c r="EWQ36" s="19"/>
      <c r="EWR36" s="19"/>
      <c r="EWS36" s="19"/>
      <c r="EWT36" s="19"/>
      <c r="EWU36" s="19"/>
      <c r="EWV36" s="19"/>
      <c r="EWW36" s="19"/>
      <c r="EWX36" s="19"/>
      <c r="EWY36" s="19"/>
      <c r="EWZ36" s="19"/>
      <c r="EXA36" s="19"/>
      <c r="EXB36" s="19"/>
      <c r="EXC36" s="19"/>
      <c r="EXD36" s="19"/>
      <c r="EXE36" s="19"/>
      <c r="EXF36" s="19"/>
      <c r="EXG36" s="19"/>
      <c r="EXH36" s="19"/>
      <c r="EXI36" s="19"/>
      <c r="EXJ36" s="19"/>
      <c r="EXK36" s="19"/>
      <c r="EXL36" s="19"/>
      <c r="EXM36" s="19"/>
      <c r="EXN36" s="19"/>
      <c r="EXO36" s="19"/>
      <c r="EXP36" s="19"/>
      <c r="EXQ36" s="19"/>
      <c r="EXR36" s="19"/>
      <c r="EXS36" s="19"/>
      <c r="EXT36" s="19"/>
      <c r="EXU36" s="19"/>
      <c r="EXV36" s="19"/>
      <c r="EXW36" s="19"/>
      <c r="EXX36" s="19"/>
      <c r="EXY36" s="19"/>
      <c r="EXZ36" s="19"/>
      <c r="EYA36" s="19"/>
      <c r="EYB36" s="19"/>
      <c r="EYC36" s="19"/>
      <c r="EYD36" s="19"/>
      <c r="EYE36" s="19"/>
      <c r="EYF36" s="19"/>
      <c r="EYG36" s="19"/>
      <c r="EYH36" s="19"/>
      <c r="EYI36" s="19"/>
      <c r="EYJ36" s="19"/>
      <c r="EYK36" s="19"/>
      <c r="EYL36" s="19"/>
      <c r="EYM36" s="19"/>
      <c r="EYN36" s="19"/>
      <c r="EYO36" s="19"/>
      <c r="EYP36" s="19"/>
      <c r="EYQ36" s="19"/>
      <c r="EYR36" s="19"/>
      <c r="EYS36" s="19"/>
      <c r="EYT36" s="19"/>
      <c r="EYU36" s="19"/>
      <c r="EYV36" s="19"/>
      <c r="EYW36" s="19"/>
      <c r="EYX36" s="19"/>
      <c r="EYY36" s="19"/>
      <c r="EYZ36" s="19"/>
      <c r="EZA36" s="19"/>
      <c r="EZB36" s="19"/>
      <c r="EZC36" s="19"/>
      <c r="EZD36" s="19"/>
      <c r="EZE36" s="19"/>
      <c r="EZF36" s="19"/>
      <c r="EZG36" s="19"/>
      <c r="EZH36" s="19"/>
      <c r="EZI36" s="19"/>
      <c r="EZJ36" s="19"/>
      <c r="EZK36" s="19"/>
      <c r="EZL36" s="19"/>
      <c r="EZM36" s="19"/>
      <c r="EZN36" s="19"/>
      <c r="EZO36" s="19"/>
      <c r="EZP36" s="19"/>
      <c r="EZQ36" s="19"/>
      <c r="EZR36" s="19"/>
      <c r="EZS36" s="19"/>
      <c r="EZT36" s="19"/>
      <c r="EZU36" s="19"/>
      <c r="EZV36" s="19"/>
      <c r="EZW36" s="19"/>
      <c r="EZX36" s="19"/>
      <c r="EZY36" s="19"/>
      <c r="EZZ36" s="19"/>
      <c r="FAA36" s="19"/>
      <c r="FAB36" s="19"/>
      <c r="FAC36" s="19"/>
      <c r="FAD36" s="19"/>
      <c r="FAE36" s="19"/>
      <c r="FAF36" s="19"/>
      <c r="FAG36" s="19"/>
      <c r="FAH36" s="19"/>
      <c r="FAI36" s="19"/>
      <c r="FAJ36" s="19"/>
      <c r="FAK36" s="19"/>
      <c r="FAL36" s="19"/>
      <c r="FAM36" s="19"/>
      <c r="FAN36" s="19"/>
      <c r="FAO36" s="19"/>
      <c r="FAP36" s="19"/>
      <c r="FAQ36" s="19"/>
      <c r="FAR36" s="19"/>
      <c r="FAS36" s="19"/>
      <c r="FAT36" s="19"/>
      <c r="FAU36" s="19"/>
      <c r="FAV36" s="19"/>
      <c r="FAW36" s="19"/>
      <c r="FAX36" s="19"/>
      <c r="FAY36" s="19"/>
      <c r="FAZ36" s="19"/>
      <c r="FBA36" s="19"/>
      <c r="FBB36" s="19"/>
      <c r="FBC36" s="19"/>
      <c r="FBD36" s="19"/>
      <c r="FBE36" s="19"/>
      <c r="FBF36" s="19"/>
      <c r="FBG36" s="19"/>
      <c r="FBH36" s="19"/>
      <c r="FBI36" s="19"/>
      <c r="FBJ36" s="19"/>
      <c r="FBK36" s="19"/>
      <c r="FBL36" s="19"/>
      <c r="FBM36" s="19"/>
      <c r="FBN36" s="19"/>
      <c r="FBO36" s="19"/>
      <c r="FBP36" s="19"/>
      <c r="FBQ36" s="19"/>
      <c r="FBR36" s="19"/>
      <c r="FBS36" s="19"/>
      <c r="FBT36" s="19"/>
      <c r="FBU36" s="19"/>
      <c r="FBV36" s="19"/>
      <c r="FBW36" s="19"/>
      <c r="FBX36" s="19"/>
      <c r="FBY36" s="19"/>
      <c r="FBZ36" s="19"/>
      <c r="FCA36" s="19"/>
      <c r="FCB36" s="19"/>
      <c r="FCC36" s="19"/>
      <c r="FCD36" s="19"/>
      <c r="FCE36" s="19"/>
      <c r="FCF36" s="19"/>
      <c r="FCG36" s="19"/>
      <c r="FCH36" s="19"/>
      <c r="FCI36" s="19"/>
      <c r="FCJ36" s="19"/>
      <c r="FCK36" s="19"/>
      <c r="FCL36" s="19"/>
      <c r="FCM36" s="19"/>
      <c r="FCN36" s="19"/>
      <c r="FCO36" s="19"/>
      <c r="FCP36" s="19"/>
      <c r="FCQ36" s="19"/>
      <c r="FCR36" s="19"/>
      <c r="FCS36" s="19"/>
      <c r="FCT36" s="19"/>
      <c r="FCU36" s="19"/>
      <c r="FCV36" s="19"/>
      <c r="FCW36" s="19"/>
      <c r="FCX36" s="19"/>
      <c r="FCY36" s="19"/>
      <c r="FCZ36" s="19"/>
      <c r="FDA36" s="19"/>
      <c r="FDB36" s="19"/>
      <c r="FDC36" s="19"/>
      <c r="FDD36" s="19"/>
      <c r="FDE36" s="19"/>
      <c r="FDF36" s="19"/>
      <c r="FDG36" s="19"/>
      <c r="FDH36" s="19"/>
      <c r="FDI36" s="19"/>
      <c r="FDJ36" s="19"/>
      <c r="FDK36" s="19"/>
      <c r="FDL36" s="19"/>
      <c r="FDM36" s="19"/>
      <c r="FDN36" s="19"/>
      <c r="FDO36" s="19"/>
      <c r="FDP36" s="19"/>
      <c r="FDQ36" s="19"/>
      <c r="FDR36" s="19"/>
      <c r="FDS36" s="19"/>
      <c r="FDT36" s="19"/>
      <c r="FDU36" s="19"/>
      <c r="FDV36" s="19"/>
      <c r="FDW36" s="19"/>
      <c r="FDX36" s="19"/>
      <c r="FDY36" s="19"/>
      <c r="FDZ36" s="19"/>
      <c r="FEA36" s="19"/>
      <c r="FEB36" s="19"/>
      <c r="FEC36" s="19"/>
      <c r="FED36" s="19"/>
      <c r="FEE36" s="19"/>
      <c r="FEF36" s="19"/>
      <c r="FEG36" s="19"/>
      <c r="FEH36" s="19"/>
      <c r="FEI36" s="19"/>
      <c r="FEJ36" s="19"/>
      <c r="FEK36" s="19"/>
      <c r="FEL36" s="19"/>
      <c r="FEM36" s="19"/>
      <c r="FEN36" s="19"/>
      <c r="FEO36" s="19"/>
      <c r="FEP36" s="19"/>
      <c r="FEQ36" s="19"/>
      <c r="FER36" s="19"/>
      <c r="FES36" s="19"/>
      <c r="FET36" s="19"/>
      <c r="FEU36" s="19"/>
      <c r="FEV36" s="19"/>
      <c r="FEW36" s="19"/>
      <c r="FEX36" s="19"/>
      <c r="FEY36" s="19"/>
      <c r="FEZ36" s="19"/>
      <c r="FFA36" s="19"/>
      <c r="FFB36" s="19"/>
      <c r="FFC36" s="19"/>
      <c r="FFD36" s="19"/>
      <c r="FFE36" s="19"/>
      <c r="FFF36" s="19"/>
      <c r="FFG36" s="19"/>
      <c r="FFH36" s="19"/>
      <c r="FFI36" s="19"/>
      <c r="FFJ36" s="19"/>
      <c r="FFK36" s="19"/>
      <c r="FFL36" s="19"/>
      <c r="FFM36" s="19"/>
      <c r="FFN36" s="19"/>
      <c r="FFO36" s="19"/>
      <c r="FFP36" s="19"/>
      <c r="FFQ36" s="19"/>
      <c r="FFR36" s="19"/>
      <c r="FFS36" s="19"/>
      <c r="FFT36" s="19"/>
      <c r="FFU36" s="19"/>
      <c r="FFV36" s="19"/>
      <c r="FFW36" s="19"/>
      <c r="FFX36" s="19"/>
      <c r="FFY36" s="19"/>
      <c r="FFZ36" s="19"/>
      <c r="FGA36" s="19"/>
      <c r="FGB36" s="19"/>
      <c r="FGC36" s="19"/>
      <c r="FGD36" s="19"/>
      <c r="FGE36" s="19"/>
      <c r="FGF36" s="19"/>
      <c r="FGG36" s="19"/>
      <c r="FGH36" s="19"/>
      <c r="FGI36" s="19"/>
      <c r="FGJ36" s="19"/>
      <c r="FGK36" s="19"/>
      <c r="FGL36" s="19"/>
      <c r="FGM36" s="19"/>
      <c r="FGN36" s="19"/>
      <c r="FGO36" s="19"/>
      <c r="FGP36" s="19"/>
      <c r="FGQ36" s="19"/>
      <c r="FGR36" s="19"/>
      <c r="FGS36" s="19"/>
      <c r="FGT36" s="19"/>
      <c r="FGU36" s="19"/>
      <c r="FGV36" s="19"/>
      <c r="FGW36" s="19"/>
      <c r="FGX36" s="19"/>
      <c r="FGY36" s="19"/>
      <c r="FGZ36" s="19"/>
      <c r="FHA36" s="19"/>
      <c r="FHB36" s="19"/>
      <c r="FHC36" s="19"/>
      <c r="FHD36" s="19"/>
      <c r="FHE36" s="19"/>
      <c r="FHF36" s="19"/>
      <c r="FHG36" s="19"/>
      <c r="FHH36" s="19"/>
      <c r="FHI36" s="19"/>
      <c r="FHJ36" s="19"/>
      <c r="FHK36" s="19"/>
      <c r="FHL36" s="19"/>
      <c r="FHM36" s="19"/>
      <c r="FHN36" s="19"/>
      <c r="FHO36" s="19"/>
      <c r="FHP36" s="19"/>
      <c r="FHQ36" s="19"/>
      <c r="FHR36" s="19"/>
      <c r="FHS36" s="19"/>
      <c r="FHT36" s="19"/>
      <c r="FHU36" s="19"/>
      <c r="FHV36" s="19"/>
      <c r="FHW36" s="19"/>
      <c r="FHX36" s="19"/>
      <c r="FHY36" s="19"/>
      <c r="FHZ36" s="19"/>
      <c r="FIA36" s="19"/>
      <c r="FIB36" s="19"/>
      <c r="FIC36" s="19"/>
      <c r="FID36" s="19"/>
      <c r="FIE36" s="19"/>
      <c r="FIF36" s="19"/>
      <c r="FIG36" s="19"/>
      <c r="FIH36" s="19"/>
      <c r="FII36" s="19"/>
      <c r="FIJ36" s="19"/>
      <c r="FIK36" s="19"/>
      <c r="FIL36" s="19"/>
      <c r="FIM36" s="19"/>
      <c r="FIN36" s="19"/>
      <c r="FIO36" s="19"/>
      <c r="FIP36" s="19"/>
      <c r="FIQ36" s="19"/>
      <c r="FIR36" s="19"/>
      <c r="FIS36" s="19"/>
      <c r="FIT36" s="19"/>
      <c r="FIU36" s="19"/>
      <c r="FIV36" s="19"/>
      <c r="FIW36" s="19"/>
      <c r="FIX36" s="19"/>
      <c r="FIY36" s="19"/>
      <c r="FIZ36" s="19"/>
      <c r="FJA36" s="19"/>
      <c r="FJB36" s="19"/>
      <c r="FJC36" s="19"/>
      <c r="FJD36" s="19"/>
      <c r="FJE36" s="19"/>
      <c r="FJF36" s="19"/>
      <c r="FJG36" s="19"/>
      <c r="FJH36" s="19"/>
      <c r="FJI36" s="19"/>
      <c r="FJJ36" s="19"/>
      <c r="FJK36" s="19"/>
      <c r="FJL36" s="19"/>
      <c r="FJM36" s="19"/>
      <c r="FJN36" s="19"/>
      <c r="FJO36" s="19"/>
      <c r="FJP36" s="19"/>
      <c r="FJQ36" s="19"/>
      <c r="FJR36" s="19"/>
      <c r="FJS36" s="19"/>
      <c r="FJT36" s="19"/>
      <c r="FJU36" s="19"/>
      <c r="FJV36" s="19"/>
      <c r="FJW36" s="19"/>
      <c r="FJX36" s="19"/>
      <c r="FJY36" s="19"/>
      <c r="FJZ36" s="19"/>
      <c r="FKA36" s="19"/>
      <c r="FKB36" s="19"/>
      <c r="FKC36" s="19"/>
      <c r="FKD36" s="19"/>
      <c r="FKE36" s="19"/>
      <c r="FKF36" s="19"/>
      <c r="FKG36" s="19"/>
      <c r="FKH36" s="19"/>
      <c r="FKI36" s="19"/>
      <c r="FKJ36" s="19"/>
      <c r="FKK36" s="19"/>
      <c r="FKL36" s="19"/>
      <c r="FKM36" s="19"/>
      <c r="FKN36" s="19"/>
      <c r="FKO36" s="19"/>
      <c r="FKP36" s="19"/>
      <c r="FKQ36" s="19"/>
      <c r="FKR36" s="19"/>
      <c r="FKS36" s="19"/>
      <c r="FKT36" s="19"/>
      <c r="FKU36" s="19"/>
      <c r="FKV36" s="19"/>
      <c r="FKW36" s="19"/>
      <c r="FKX36" s="19"/>
      <c r="FKY36" s="19"/>
      <c r="FKZ36" s="19"/>
      <c r="FLA36" s="19"/>
      <c r="FLB36" s="19"/>
      <c r="FLC36" s="19"/>
      <c r="FLD36" s="19"/>
      <c r="FLE36" s="19"/>
      <c r="FLF36" s="19"/>
      <c r="FLG36" s="19"/>
      <c r="FLH36" s="19"/>
      <c r="FLI36" s="19"/>
      <c r="FLJ36" s="19"/>
      <c r="FLK36" s="19"/>
      <c r="FLL36" s="19"/>
      <c r="FLM36" s="19"/>
      <c r="FLN36" s="19"/>
      <c r="FLO36" s="19"/>
      <c r="FLP36" s="19"/>
      <c r="FLQ36" s="19"/>
      <c r="FLR36" s="19"/>
      <c r="FLS36" s="19"/>
      <c r="FLT36" s="19"/>
      <c r="FLU36" s="19"/>
      <c r="FLV36" s="19"/>
      <c r="FLW36" s="19"/>
      <c r="FLX36" s="19"/>
      <c r="FLY36" s="19"/>
      <c r="FLZ36" s="19"/>
      <c r="FMA36" s="19"/>
      <c r="FMB36" s="19"/>
      <c r="FMC36" s="19"/>
      <c r="FMD36" s="19"/>
      <c r="FME36" s="19"/>
      <c r="FMF36" s="19"/>
      <c r="FMG36" s="19"/>
      <c r="FMH36" s="19"/>
      <c r="FMI36" s="19"/>
      <c r="FMJ36" s="19"/>
      <c r="FMK36" s="19"/>
      <c r="FML36" s="19"/>
      <c r="FMM36" s="19"/>
      <c r="FMN36" s="19"/>
      <c r="FMO36" s="19"/>
      <c r="FMP36" s="19"/>
      <c r="FMQ36" s="19"/>
      <c r="FMR36" s="19"/>
      <c r="FMS36" s="19"/>
      <c r="FMT36" s="19"/>
      <c r="FMU36" s="19"/>
      <c r="FMV36" s="19"/>
      <c r="FMW36" s="19"/>
      <c r="FMX36" s="19"/>
      <c r="FMY36" s="19"/>
      <c r="FMZ36" s="19"/>
      <c r="FNA36" s="19"/>
      <c r="FNB36" s="19"/>
      <c r="FNC36" s="19"/>
      <c r="FND36" s="19"/>
      <c r="FNE36" s="19"/>
      <c r="FNF36" s="19"/>
      <c r="FNG36" s="19"/>
      <c r="FNH36" s="19"/>
      <c r="FNI36" s="19"/>
      <c r="FNJ36" s="19"/>
      <c r="FNK36" s="19"/>
      <c r="FNL36" s="19"/>
      <c r="FNM36" s="19"/>
      <c r="FNN36" s="19"/>
      <c r="FNO36" s="19"/>
      <c r="FNP36" s="19"/>
      <c r="FNQ36" s="19"/>
      <c r="FNR36" s="19"/>
      <c r="FNS36" s="19"/>
      <c r="FNT36" s="19"/>
      <c r="FNU36" s="19"/>
      <c r="FNV36" s="19"/>
      <c r="FNW36" s="19"/>
      <c r="FNX36" s="19"/>
      <c r="FNY36" s="19"/>
      <c r="FNZ36" s="19"/>
      <c r="FOA36" s="19"/>
      <c r="FOB36" s="19"/>
      <c r="FOC36" s="19"/>
      <c r="FOD36" s="19"/>
      <c r="FOE36" s="19"/>
      <c r="FOF36" s="19"/>
      <c r="FOG36" s="19"/>
      <c r="FOH36" s="19"/>
      <c r="FOI36" s="19"/>
      <c r="FOJ36" s="19"/>
      <c r="FOK36" s="19"/>
      <c r="FOL36" s="19"/>
      <c r="FOM36" s="19"/>
      <c r="FON36" s="19"/>
      <c r="FOO36" s="19"/>
      <c r="FOP36" s="19"/>
      <c r="FOQ36" s="19"/>
      <c r="FOR36" s="19"/>
      <c r="FOS36" s="19"/>
      <c r="FOT36" s="19"/>
      <c r="FOU36" s="19"/>
      <c r="FOV36" s="19"/>
      <c r="FOW36" s="19"/>
      <c r="FOX36" s="19"/>
      <c r="FOY36" s="19"/>
      <c r="FOZ36" s="19"/>
      <c r="FPA36" s="19"/>
      <c r="FPB36" s="19"/>
      <c r="FPC36" s="19"/>
      <c r="FPD36" s="19"/>
      <c r="FPE36" s="19"/>
      <c r="FPF36" s="19"/>
      <c r="FPG36" s="19"/>
      <c r="FPH36" s="19"/>
      <c r="FPI36" s="19"/>
      <c r="FPJ36" s="19"/>
      <c r="FPK36" s="19"/>
      <c r="FPL36" s="19"/>
      <c r="FPM36" s="19"/>
      <c r="FPN36" s="19"/>
      <c r="FPO36" s="19"/>
      <c r="FPP36" s="19"/>
      <c r="FPQ36" s="19"/>
      <c r="FPR36" s="19"/>
      <c r="FPS36" s="19"/>
      <c r="FPT36" s="19"/>
      <c r="FPU36" s="19"/>
      <c r="FPV36" s="19"/>
      <c r="FPW36" s="19"/>
      <c r="FPX36" s="19"/>
      <c r="FPY36" s="19"/>
      <c r="FPZ36" s="19"/>
      <c r="FQA36" s="19"/>
      <c r="FQB36" s="19"/>
      <c r="FQC36" s="19"/>
      <c r="FQD36" s="19"/>
      <c r="FQE36" s="19"/>
      <c r="FQF36" s="19"/>
      <c r="FQG36" s="19"/>
      <c r="FQH36" s="19"/>
      <c r="FQI36" s="19"/>
      <c r="FQJ36" s="19"/>
      <c r="FQK36" s="19"/>
      <c r="FQL36" s="19"/>
      <c r="FQM36" s="19"/>
      <c r="FQN36" s="19"/>
      <c r="FQO36" s="19"/>
      <c r="FQP36" s="19"/>
      <c r="FQQ36" s="19"/>
      <c r="FQR36" s="19"/>
      <c r="FQS36" s="19"/>
      <c r="FQT36" s="19"/>
      <c r="FQU36" s="19"/>
      <c r="FQV36" s="19"/>
      <c r="FQW36" s="19"/>
      <c r="FQX36" s="19"/>
      <c r="FQY36" s="19"/>
      <c r="FQZ36" s="19"/>
      <c r="FRA36" s="19"/>
      <c r="FRB36" s="19"/>
      <c r="FRC36" s="19"/>
      <c r="FRD36" s="19"/>
      <c r="FRE36" s="19"/>
      <c r="FRF36" s="19"/>
      <c r="FRG36" s="19"/>
      <c r="FRH36" s="19"/>
      <c r="FRI36" s="19"/>
      <c r="FRJ36" s="19"/>
      <c r="FRK36" s="19"/>
      <c r="FRL36" s="19"/>
      <c r="FRM36" s="19"/>
      <c r="FRN36" s="19"/>
      <c r="FRO36" s="19"/>
      <c r="FRP36" s="19"/>
      <c r="FRQ36" s="19"/>
      <c r="FRR36" s="19"/>
      <c r="FRS36" s="19"/>
      <c r="FRT36" s="19"/>
      <c r="FRU36" s="19"/>
      <c r="FRV36" s="19"/>
      <c r="FRW36" s="19"/>
      <c r="FRX36" s="19"/>
      <c r="FRY36" s="19"/>
      <c r="FRZ36" s="19"/>
      <c r="FSA36" s="19"/>
      <c r="FSB36" s="19"/>
      <c r="FSC36" s="19"/>
      <c r="FSD36" s="19"/>
      <c r="FSE36" s="19"/>
      <c r="FSF36" s="19"/>
      <c r="FSG36" s="19"/>
      <c r="FSH36" s="19"/>
      <c r="FSI36" s="19"/>
      <c r="FSJ36" s="19"/>
      <c r="FSK36" s="19"/>
      <c r="FSL36" s="19"/>
      <c r="FSM36" s="19"/>
      <c r="FSN36" s="19"/>
      <c r="FSO36" s="19"/>
      <c r="FSP36" s="19"/>
      <c r="FSQ36" s="19"/>
      <c r="FSR36" s="19"/>
      <c r="FSS36" s="19"/>
      <c r="FST36" s="19"/>
      <c r="FSU36" s="19"/>
      <c r="FSV36" s="19"/>
      <c r="FSW36" s="19"/>
      <c r="FSX36" s="19"/>
      <c r="FSY36" s="19"/>
      <c r="FSZ36" s="19"/>
      <c r="FTA36" s="19"/>
      <c r="FTB36" s="19"/>
      <c r="FTC36" s="19"/>
      <c r="FTD36" s="19"/>
      <c r="FTE36" s="19"/>
      <c r="FTF36" s="19"/>
      <c r="FTG36" s="19"/>
      <c r="FTH36" s="19"/>
      <c r="FTI36" s="19"/>
      <c r="FTJ36" s="19"/>
      <c r="FTK36" s="19"/>
      <c r="FTL36" s="19"/>
      <c r="FTM36" s="19"/>
      <c r="FTN36" s="19"/>
      <c r="FTO36" s="19"/>
      <c r="FTP36" s="19"/>
      <c r="FTQ36" s="19"/>
      <c r="FTR36" s="19"/>
      <c r="FTS36" s="19"/>
      <c r="FTT36" s="19"/>
      <c r="FTU36" s="19"/>
      <c r="FTV36" s="19"/>
      <c r="FTW36" s="19"/>
      <c r="FTX36" s="19"/>
      <c r="FTY36" s="19"/>
      <c r="FTZ36" s="19"/>
      <c r="FUA36" s="19"/>
      <c r="FUB36" s="19"/>
      <c r="FUC36" s="19"/>
      <c r="FUD36" s="19"/>
      <c r="FUE36" s="19"/>
      <c r="FUF36" s="19"/>
      <c r="FUG36" s="19"/>
      <c r="FUH36" s="19"/>
      <c r="FUI36" s="19"/>
      <c r="FUJ36" s="19"/>
      <c r="FUK36" s="19"/>
      <c r="FUL36" s="19"/>
      <c r="FUM36" s="19"/>
      <c r="FUN36" s="19"/>
      <c r="FUO36" s="19"/>
      <c r="FUP36" s="19"/>
      <c r="FUQ36" s="19"/>
      <c r="FUR36" s="19"/>
      <c r="FUS36" s="19"/>
      <c r="FUT36" s="19"/>
      <c r="FUU36" s="19"/>
      <c r="FUV36" s="19"/>
      <c r="FUW36" s="19"/>
      <c r="FUX36" s="19"/>
      <c r="FUY36" s="19"/>
      <c r="FUZ36" s="19"/>
      <c r="FVA36" s="19"/>
      <c r="FVB36" s="19"/>
      <c r="FVC36" s="19"/>
      <c r="FVD36" s="19"/>
      <c r="FVE36" s="19"/>
      <c r="FVF36" s="19"/>
      <c r="FVG36" s="19"/>
      <c r="FVH36" s="19"/>
      <c r="FVI36" s="19"/>
      <c r="FVJ36" s="19"/>
      <c r="FVK36" s="19"/>
      <c r="FVL36" s="19"/>
      <c r="FVM36" s="19"/>
      <c r="FVN36" s="19"/>
      <c r="FVO36" s="19"/>
      <c r="FVP36" s="19"/>
      <c r="FVQ36" s="19"/>
      <c r="FVR36" s="19"/>
      <c r="FVS36" s="19"/>
      <c r="FVT36" s="19"/>
      <c r="FVU36" s="19"/>
      <c r="FVV36" s="19"/>
      <c r="FVW36" s="19"/>
      <c r="FVX36" s="19"/>
      <c r="FVY36" s="19"/>
      <c r="FVZ36" s="19"/>
      <c r="FWA36" s="19"/>
      <c r="FWB36" s="19"/>
      <c r="FWC36" s="19"/>
      <c r="FWD36" s="19"/>
      <c r="FWE36" s="19"/>
      <c r="FWF36" s="19"/>
      <c r="FWG36" s="19"/>
      <c r="FWH36" s="19"/>
      <c r="FWI36" s="19"/>
      <c r="FWJ36" s="19"/>
      <c r="FWK36" s="19"/>
      <c r="FWL36" s="19"/>
      <c r="FWM36" s="19"/>
      <c r="FWN36" s="19"/>
      <c r="FWO36" s="19"/>
      <c r="FWP36" s="19"/>
      <c r="FWQ36" s="19"/>
      <c r="FWR36" s="19"/>
      <c r="FWS36" s="19"/>
      <c r="FWT36" s="19"/>
      <c r="FWU36" s="19"/>
      <c r="FWV36" s="19"/>
      <c r="FWW36" s="19"/>
      <c r="FWX36" s="19"/>
      <c r="FWY36" s="19"/>
      <c r="FWZ36" s="19"/>
      <c r="FXA36" s="19"/>
      <c r="FXB36" s="19"/>
      <c r="FXC36" s="19"/>
      <c r="FXD36" s="19"/>
      <c r="FXE36" s="19"/>
      <c r="FXF36" s="19"/>
      <c r="FXG36" s="19"/>
      <c r="FXH36" s="19"/>
      <c r="FXI36" s="19"/>
      <c r="FXJ36" s="19"/>
      <c r="FXK36" s="19"/>
      <c r="FXL36" s="19"/>
      <c r="FXM36" s="19"/>
      <c r="FXN36" s="19"/>
      <c r="FXO36" s="19"/>
      <c r="FXP36" s="19"/>
      <c r="FXQ36" s="19"/>
      <c r="FXR36" s="19"/>
      <c r="FXS36" s="19"/>
      <c r="FXT36" s="19"/>
      <c r="FXU36" s="19"/>
      <c r="FXV36" s="19"/>
      <c r="FXW36" s="19"/>
      <c r="FXX36" s="19"/>
      <c r="FXY36" s="19"/>
      <c r="FXZ36" s="19"/>
      <c r="FYA36" s="19"/>
      <c r="FYB36" s="19"/>
      <c r="FYC36" s="19"/>
      <c r="FYD36" s="19"/>
      <c r="FYE36" s="19"/>
      <c r="FYF36" s="19"/>
      <c r="FYG36" s="19"/>
      <c r="FYH36" s="19"/>
      <c r="FYI36" s="19"/>
      <c r="FYJ36" s="19"/>
      <c r="FYK36" s="19"/>
      <c r="FYL36" s="19"/>
      <c r="FYM36" s="19"/>
      <c r="FYN36" s="19"/>
      <c r="FYO36" s="19"/>
      <c r="FYP36" s="19"/>
      <c r="FYQ36" s="19"/>
      <c r="FYR36" s="19"/>
      <c r="FYS36" s="19"/>
      <c r="FYT36" s="19"/>
      <c r="FYU36" s="19"/>
      <c r="FYV36" s="19"/>
      <c r="FYW36" s="19"/>
      <c r="FYX36" s="19"/>
      <c r="FYY36" s="19"/>
      <c r="FYZ36" s="19"/>
      <c r="FZA36" s="19"/>
      <c r="FZB36" s="19"/>
      <c r="FZC36" s="19"/>
      <c r="FZD36" s="19"/>
      <c r="FZE36" s="19"/>
      <c r="FZF36" s="19"/>
      <c r="FZG36" s="19"/>
      <c r="FZH36" s="19"/>
      <c r="FZI36" s="19"/>
      <c r="FZJ36" s="19"/>
      <c r="FZK36" s="19"/>
      <c r="FZL36" s="19"/>
      <c r="FZM36" s="19"/>
      <c r="FZN36" s="19"/>
      <c r="FZO36" s="19"/>
      <c r="FZP36" s="19"/>
      <c r="FZQ36" s="19"/>
      <c r="FZR36" s="19"/>
      <c r="FZS36" s="19"/>
      <c r="FZT36" s="19"/>
      <c r="FZU36" s="19"/>
      <c r="FZV36" s="19"/>
      <c r="FZW36" s="19"/>
      <c r="FZX36" s="19"/>
      <c r="FZY36" s="19"/>
      <c r="FZZ36" s="19"/>
      <c r="GAA36" s="19"/>
      <c r="GAB36" s="19"/>
      <c r="GAC36" s="19"/>
      <c r="GAD36" s="19"/>
      <c r="GAE36" s="19"/>
      <c r="GAF36" s="19"/>
      <c r="GAG36" s="19"/>
      <c r="GAH36" s="19"/>
      <c r="GAI36" s="19"/>
      <c r="GAJ36" s="19"/>
      <c r="GAK36" s="19"/>
      <c r="GAL36" s="19"/>
      <c r="GAM36" s="19"/>
      <c r="GAN36" s="19"/>
      <c r="GAO36" s="19"/>
      <c r="GAP36" s="19"/>
      <c r="GAQ36" s="19"/>
      <c r="GAR36" s="19"/>
      <c r="GAS36" s="19"/>
      <c r="GAT36" s="19"/>
      <c r="GAU36" s="19"/>
      <c r="GAV36" s="19"/>
      <c r="GAW36" s="19"/>
      <c r="GAX36" s="19"/>
      <c r="GAY36" s="19"/>
      <c r="GAZ36" s="19"/>
      <c r="GBA36" s="19"/>
      <c r="GBB36" s="19"/>
      <c r="GBC36" s="19"/>
      <c r="GBD36" s="19"/>
      <c r="GBE36" s="19"/>
      <c r="GBF36" s="19"/>
      <c r="GBG36" s="19"/>
      <c r="GBH36" s="19"/>
      <c r="GBI36" s="19"/>
      <c r="GBJ36" s="19"/>
      <c r="GBK36" s="19"/>
      <c r="GBL36" s="19"/>
      <c r="GBM36" s="19"/>
      <c r="GBN36" s="19"/>
      <c r="GBO36" s="19"/>
      <c r="GBP36" s="19"/>
      <c r="GBQ36" s="19"/>
      <c r="GBR36" s="19"/>
      <c r="GBS36" s="19"/>
      <c r="GBT36" s="19"/>
      <c r="GBU36" s="19"/>
      <c r="GBV36" s="19"/>
      <c r="GBW36" s="19"/>
      <c r="GBX36" s="19"/>
      <c r="GBY36" s="19"/>
      <c r="GBZ36" s="19"/>
      <c r="GCA36" s="19"/>
      <c r="GCB36" s="19"/>
      <c r="GCC36" s="19"/>
      <c r="GCD36" s="19"/>
      <c r="GCE36" s="19"/>
      <c r="GCF36" s="19"/>
      <c r="GCG36" s="19"/>
      <c r="GCH36" s="19"/>
      <c r="GCI36" s="19"/>
      <c r="GCJ36" s="19"/>
      <c r="GCK36" s="19"/>
      <c r="GCL36" s="19"/>
      <c r="GCM36" s="19"/>
      <c r="GCN36" s="19"/>
      <c r="GCO36" s="19"/>
      <c r="GCP36" s="19"/>
      <c r="GCQ36" s="19"/>
      <c r="GCR36" s="19"/>
      <c r="GCS36" s="19"/>
      <c r="GCT36" s="19"/>
      <c r="GCU36" s="19"/>
      <c r="GCV36" s="19"/>
      <c r="GCW36" s="19"/>
      <c r="GCX36" s="19"/>
      <c r="GCY36" s="19"/>
      <c r="GCZ36" s="19"/>
      <c r="GDA36" s="19"/>
      <c r="GDB36" s="19"/>
      <c r="GDC36" s="19"/>
      <c r="GDD36" s="19"/>
      <c r="GDE36" s="19"/>
      <c r="GDF36" s="19"/>
      <c r="GDG36" s="19"/>
      <c r="GDH36" s="19"/>
      <c r="GDI36" s="19"/>
      <c r="GDJ36" s="19"/>
      <c r="GDK36" s="19"/>
      <c r="GDL36" s="19"/>
      <c r="GDM36" s="19"/>
      <c r="GDN36" s="19"/>
      <c r="GDO36" s="19"/>
      <c r="GDP36" s="19"/>
      <c r="GDQ36" s="19"/>
      <c r="GDR36" s="19"/>
      <c r="GDS36" s="19"/>
      <c r="GDT36" s="19"/>
      <c r="GDU36" s="19"/>
      <c r="GDV36" s="19"/>
      <c r="GDW36" s="19"/>
      <c r="GDX36" s="19"/>
      <c r="GDY36" s="19"/>
      <c r="GDZ36" s="19"/>
      <c r="GEA36" s="19"/>
      <c r="GEB36" s="19"/>
      <c r="GEC36" s="19"/>
      <c r="GED36" s="19"/>
      <c r="GEE36" s="19"/>
      <c r="GEF36" s="19"/>
      <c r="GEG36" s="19"/>
      <c r="GEH36" s="19"/>
      <c r="GEI36" s="19"/>
      <c r="GEJ36" s="19"/>
      <c r="GEK36" s="19"/>
      <c r="GEL36" s="19"/>
      <c r="GEM36" s="19"/>
      <c r="GEN36" s="19"/>
      <c r="GEO36" s="19"/>
      <c r="GEP36" s="19"/>
      <c r="GEQ36" s="19"/>
      <c r="GER36" s="19"/>
      <c r="GES36" s="19"/>
      <c r="GET36" s="19"/>
      <c r="GEU36" s="19"/>
      <c r="GEV36" s="19"/>
      <c r="GEW36" s="19"/>
      <c r="GEX36" s="19"/>
      <c r="GEY36" s="19"/>
      <c r="GEZ36" s="19"/>
      <c r="GFA36" s="19"/>
      <c r="GFB36" s="19"/>
      <c r="GFC36" s="19"/>
      <c r="GFD36" s="19"/>
      <c r="GFE36" s="19"/>
      <c r="GFF36" s="19"/>
      <c r="GFG36" s="19"/>
      <c r="GFH36" s="19"/>
      <c r="GFI36" s="19"/>
      <c r="GFJ36" s="19"/>
      <c r="GFK36" s="19"/>
      <c r="GFL36" s="19"/>
      <c r="GFM36" s="19"/>
      <c r="GFN36" s="19"/>
      <c r="GFO36" s="19"/>
      <c r="GFP36" s="19"/>
      <c r="GFQ36" s="19"/>
      <c r="GFR36" s="19"/>
      <c r="GFS36" s="19"/>
      <c r="GFT36" s="19"/>
      <c r="GFU36" s="19"/>
      <c r="GFV36" s="19"/>
      <c r="GFW36" s="19"/>
      <c r="GFX36" s="19"/>
      <c r="GFY36" s="19"/>
      <c r="GFZ36" s="19"/>
      <c r="GGA36" s="19"/>
      <c r="GGB36" s="19"/>
      <c r="GGC36" s="19"/>
      <c r="GGD36" s="19"/>
      <c r="GGE36" s="19"/>
      <c r="GGF36" s="19"/>
      <c r="GGG36" s="19"/>
      <c r="GGH36" s="19"/>
      <c r="GGI36" s="19"/>
      <c r="GGJ36" s="19"/>
      <c r="GGK36" s="19"/>
      <c r="GGL36" s="19"/>
      <c r="GGM36" s="19"/>
      <c r="GGN36" s="19"/>
      <c r="GGO36" s="19"/>
      <c r="GGP36" s="19"/>
      <c r="GGQ36" s="19"/>
      <c r="GGR36" s="19"/>
      <c r="GGS36" s="19"/>
      <c r="GGT36" s="19"/>
      <c r="GGU36" s="19"/>
      <c r="GGV36" s="19"/>
      <c r="GGW36" s="19"/>
      <c r="GGX36" s="19"/>
      <c r="GGY36" s="19"/>
      <c r="GGZ36" s="19"/>
      <c r="GHA36" s="19"/>
      <c r="GHB36" s="19"/>
      <c r="GHC36" s="19"/>
      <c r="GHD36" s="19"/>
      <c r="GHE36" s="19"/>
      <c r="GHF36" s="19"/>
      <c r="GHG36" s="19"/>
      <c r="GHH36" s="19"/>
      <c r="GHI36" s="19"/>
      <c r="GHJ36" s="19"/>
      <c r="GHK36" s="19"/>
      <c r="GHL36" s="19"/>
      <c r="GHM36" s="19"/>
      <c r="GHN36" s="19"/>
      <c r="GHO36" s="19"/>
      <c r="GHP36" s="19"/>
      <c r="GHQ36" s="19"/>
      <c r="GHR36" s="19"/>
      <c r="GHS36" s="19"/>
      <c r="GHT36" s="19"/>
      <c r="GHU36" s="19"/>
      <c r="GHV36" s="19"/>
      <c r="GHW36" s="19"/>
      <c r="GHX36" s="19"/>
      <c r="GHY36" s="19"/>
      <c r="GHZ36" s="19"/>
      <c r="GIA36" s="19"/>
      <c r="GIB36" s="19"/>
      <c r="GIC36" s="19"/>
      <c r="GID36" s="19"/>
      <c r="GIE36" s="19"/>
      <c r="GIF36" s="19"/>
      <c r="GIG36" s="19"/>
      <c r="GIH36" s="19"/>
      <c r="GII36" s="19"/>
      <c r="GIJ36" s="19"/>
      <c r="GIK36" s="19"/>
      <c r="GIL36" s="19"/>
      <c r="GIM36" s="19"/>
      <c r="GIN36" s="19"/>
      <c r="GIO36" s="19"/>
      <c r="GIP36" s="19"/>
      <c r="GIQ36" s="19"/>
      <c r="GIR36" s="19"/>
      <c r="GIS36" s="19"/>
      <c r="GIT36" s="19"/>
      <c r="GIU36" s="19"/>
      <c r="GIV36" s="19"/>
      <c r="GIW36" s="19"/>
      <c r="GIX36" s="19"/>
      <c r="GIY36" s="19"/>
      <c r="GIZ36" s="19"/>
      <c r="GJA36" s="19"/>
      <c r="GJB36" s="19"/>
      <c r="GJC36" s="19"/>
      <c r="GJD36" s="19"/>
      <c r="GJE36" s="19"/>
      <c r="GJF36" s="19"/>
      <c r="GJG36" s="19"/>
      <c r="GJH36" s="19"/>
      <c r="GJI36" s="19"/>
      <c r="GJJ36" s="19"/>
      <c r="GJK36" s="19"/>
      <c r="GJL36" s="19"/>
      <c r="GJM36" s="19"/>
      <c r="GJN36" s="19"/>
      <c r="GJO36" s="19"/>
      <c r="GJP36" s="19"/>
      <c r="GJQ36" s="19"/>
      <c r="GJR36" s="19"/>
      <c r="GJS36" s="19"/>
      <c r="GJT36" s="19"/>
      <c r="GJU36" s="19"/>
      <c r="GJV36" s="19"/>
      <c r="GJW36" s="19"/>
      <c r="GJX36" s="19"/>
      <c r="GJY36" s="19"/>
      <c r="GJZ36" s="19"/>
      <c r="GKA36" s="19"/>
      <c r="GKB36" s="19"/>
      <c r="GKC36" s="19"/>
      <c r="GKD36" s="19"/>
      <c r="GKE36" s="19"/>
      <c r="GKF36" s="19"/>
      <c r="GKG36" s="19"/>
      <c r="GKH36" s="19"/>
      <c r="GKI36" s="19"/>
      <c r="GKJ36" s="19"/>
      <c r="GKK36" s="19"/>
      <c r="GKL36" s="19"/>
      <c r="GKM36" s="19"/>
      <c r="GKN36" s="19"/>
      <c r="GKO36" s="19"/>
      <c r="GKP36" s="19"/>
      <c r="GKQ36" s="19"/>
      <c r="GKR36" s="19"/>
      <c r="GKS36" s="19"/>
      <c r="GKT36" s="19"/>
      <c r="GKU36" s="19"/>
      <c r="GKV36" s="19"/>
      <c r="GKW36" s="19"/>
      <c r="GKX36" s="19"/>
      <c r="GKY36" s="19"/>
      <c r="GKZ36" s="19"/>
      <c r="GLA36" s="19"/>
      <c r="GLB36" s="19"/>
      <c r="GLC36" s="19"/>
      <c r="GLD36" s="19"/>
      <c r="GLE36" s="19"/>
      <c r="GLF36" s="19"/>
      <c r="GLG36" s="19"/>
      <c r="GLH36" s="19"/>
      <c r="GLI36" s="19"/>
      <c r="GLJ36" s="19"/>
      <c r="GLK36" s="19"/>
      <c r="GLL36" s="19"/>
      <c r="GLM36" s="19"/>
      <c r="GLN36" s="19"/>
      <c r="GLO36" s="19"/>
      <c r="GLP36" s="19"/>
      <c r="GLQ36" s="19"/>
      <c r="GLR36" s="19"/>
      <c r="GLS36" s="19"/>
      <c r="GLT36" s="19"/>
      <c r="GLU36" s="19"/>
      <c r="GLV36" s="19"/>
      <c r="GLW36" s="19"/>
      <c r="GLX36" s="19"/>
      <c r="GLY36" s="19"/>
      <c r="GLZ36" s="19"/>
      <c r="GMA36" s="19"/>
      <c r="GMB36" s="19"/>
      <c r="GMC36" s="19"/>
      <c r="GMD36" s="19"/>
      <c r="GME36" s="19"/>
      <c r="GMF36" s="19"/>
      <c r="GMG36" s="19"/>
      <c r="GMH36" s="19"/>
      <c r="GMI36" s="19"/>
      <c r="GMJ36" s="19"/>
      <c r="GMK36" s="19"/>
      <c r="GML36" s="19"/>
      <c r="GMM36" s="19"/>
      <c r="GMN36" s="19"/>
      <c r="GMO36" s="19"/>
      <c r="GMP36" s="19"/>
      <c r="GMQ36" s="19"/>
      <c r="GMR36" s="19"/>
      <c r="GMS36" s="19"/>
      <c r="GMT36" s="19"/>
      <c r="GMU36" s="19"/>
      <c r="GMV36" s="19"/>
      <c r="GMW36" s="19"/>
      <c r="GMX36" s="19"/>
      <c r="GMY36" s="19"/>
      <c r="GMZ36" s="19"/>
      <c r="GNA36" s="19"/>
      <c r="GNB36" s="19"/>
      <c r="GNC36" s="19"/>
      <c r="GND36" s="19"/>
      <c r="GNE36" s="19"/>
      <c r="GNF36" s="19"/>
      <c r="GNG36" s="19"/>
      <c r="GNH36" s="19"/>
      <c r="GNI36" s="19"/>
      <c r="GNJ36" s="19"/>
      <c r="GNK36" s="19"/>
      <c r="GNL36" s="19"/>
      <c r="GNM36" s="19"/>
      <c r="GNN36" s="19"/>
      <c r="GNO36" s="19"/>
      <c r="GNP36" s="19"/>
      <c r="GNQ36" s="19"/>
      <c r="GNR36" s="19"/>
      <c r="GNS36" s="19"/>
      <c r="GNT36" s="19"/>
      <c r="GNU36" s="19"/>
      <c r="GNV36" s="19"/>
      <c r="GNW36" s="19"/>
      <c r="GNX36" s="19"/>
      <c r="GNY36" s="19"/>
      <c r="GNZ36" s="19"/>
      <c r="GOA36" s="19"/>
      <c r="GOB36" s="19"/>
      <c r="GOC36" s="19"/>
      <c r="GOD36" s="19"/>
      <c r="GOE36" s="19"/>
      <c r="GOF36" s="19"/>
      <c r="GOG36" s="19"/>
      <c r="GOH36" s="19"/>
      <c r="GOI36" s="19"/>
      <c r="GOJ36" s="19"/>
      <c r="GOK36" s="19"/>
      <c r="GOL36" s="19"/>
      <c r="GOM36" s="19"/>
      <c r="GON36" s="19"/>
      <c r="GOO36" s="19"/>
      <c r="GOP36" s="19"/>
      <c r="GOQ36" s="19"/>
      <c r="GOR36" s="19"/>
      <c r="GOS36" s="19"/>
      <c r="GOT36" s="19"/>
      <c r="GOU36" s="19"/>
      <c r="GOV36" s="19"/>
      <c r="GOW36" s="19"/>
      <c r="GOX36" s="19"/>
      <c r="GOY36" s="19"/>
      <c r="GOZ36" s="19"/>
      <c r="GPA36" s="19"/>
      <c r="GPB36" s="19"/>
      <c r="GPC36" s="19"/>
      <c r="GPD36" s="19"/>
      <c r="GPE36" s="19"/>
      <c r="GPF36" s="19"/>
      <c r="GPG36" s="19"/>
      <c r="GPH36" s="19"/>
      <c r="GPI36" s="19"/>
      <c r="GPJ36" s="19"/>
      <c r="GPK36" s="19"/>
      <c r="GPL36" s="19"/>
      <c r="GPM36" s="19"/>
      <c r="GPN36" s="19"/>
      <c r="GPO36" s="19"/>
      <c r="GPP36" s="19"/>
      <c r="GPQ36" s="19"/>
      <c r="GPR36" s="19"/>
      <c r="GPS36" s="19"/>
      <c r="GPT36" s="19"/>
      <c r="GPU36" s="19"/>
      <c r="GPV36" s="19"/>
      <c r="GPW36" s="19"/>
      <c r="GPX36" s="19"/>
      <c r="GPY36" s="19"/>
      <c r="GPZ36" s="19"/>
      <c r="GQA36" s="19"/>
      <c r="GQB36" s="19"/>
      <c r="GQC36" s="19"/>
      <c r="GQD36" s="19"/>
      <c r="GQE36" s="19"/>
      <c r="GQF36" s="19"/>
      <c r="GQG36" s="19"/>
      <c r="GQH36" s="19"/>
      <c r="GQI36" s="19"/>
      <c r="GQJ36" s="19"/>
      <c r="GQK36" s="19"/>
      <c r="GQL36" s="19"/>
      <c r="GQM36" s="19"/>
      <c r="GQN36" s="19"/>
      <c r="GQO36" s="19"/>
      <c r="GQP36" s="19"/>
      <c r="GQQ36" s="19"/>
      <c r="GQR36" s="19"/>
      <c r="GQS36" s="19"/>
      <c r="GQT36" s="19"/>
      <c r="GQU36" s="19"/>
      <c r="GQV36" s="19"/>
      <c r="GQW36" s="19"/>
      <c r="GQX36" s="19"/>
      <c r="GQY36" s="19"/>
      <c r="GQZ36" s="19"/>
      <c r="GRA36" s="19"/>
      <c r="GRB36" s="19"/>
      <c r="GRC36" s="19"/>
      <c r="GRD36" s="19"/>
      <c r="GRE36" s="19"/>
      <c r="GRF36" s="19"/>
      <c r="GRG36" s="19"/>
      <c r="GRH36" s="19"/>
      <c r="GRI36" s="19"/>
      <c r="GRJ36" s="19"/>
      <c r="GRK36" s="19"/>
      <c r="GRL36" s="19"/>
      <c r="GRM36" s="19"/>
      <c r="GRN36" s="19"/>
      <c r="GRO36" s="19"/>
      <c r="GRP36" s="19"/>
      <c r="GRQ36" s="19"/>
      <c r="GRR36" s="19"/>
      <c r="GRS36" s="19"/>
      <c r="GRT36" s="19"/>
      <c r="GRU36" s="19"/>
      <c r="GRV36" s="19"/>
      <c r="GRW36" s="19"/>
      <c r="GRX36" s="19"/>
      <c r="GRY36" s="19"/>
      <c r="GRZ36" s="19"/>
      <c r="GSA36" s="19"/>
      <c r="GSB36" s="19"/>
      <c r="GSC36" s="19"/>
      <c r="GSD36" s="19"/>
      <c r="GSE36" s="19"/>
      <c r="GSF36" s="19"/>
      <c r="GSG36" s="19"/>
      <c r="GSH36" s="19"/>
      <c r="GSI36" s="19"/>
      <c r="GSJ36" s="19"/>
      <c r="GSK36" s="19"/>
      <c r="GSL36" s="19"/>
      <c r="GSM36" s="19"/>
      <c r="GSN36" s="19"/>
      <c r="GSO36" s="19"/>
      <c r="GSP36" s="19"/>
      <c r="GSQ36" s="19"/>
      <c r="GSR36" s="19"/>
      <c r="GSS36" s="19"/>
      <c r="GST36" s="19"/>
      <c r="GSU36" s="19"/>
      <c r="GSV36" s="19"/>
      <c r="GSW36" s="19"/>
      <c r="GSX36" s="19"/>
      <c r="GSY36" s="19"/>
      <c r="GSZ36" s="19"/>
      <c r="GTA36" s="19"/>
      <c r="GTB36" s="19"/>
      <c r="GTC36" s="19"/>
      <c r="GTD36" s="19"/>
      <c r="GTE36" s="19"/>
      <c r="GTF36" s="19"/>
      <c r="GTG36" s="19"/>
      <c r="GTH36" s="19"/>
      <c r="GTI36" s="19"/>
      <c r="GTJ36" s="19"/>
      <c r="GTK36" s="19"/>
      <c r="GTL36" s="19"/>
      <c r="GTM36" s="19"/>
      <c r="GTN36" s="19"/>
      <c r="GTO36" s="19"/>
      <c r="GTP36" s="19"/>
      <c r="GTQ36" s="19"/>
      <c r="GTR36" s="19"/>
      <c r="GTS36" s="19"/>
      <c r="GTT36" s="19"/>
      <c r="GTU36" s="19"/>
      <c r="GTV36" s="19"/>
      <c r="GTW36" s="19"/>
      <c r="GTX36" s="19"/>
      <c r="GTY36" s="19"/>
      <c r="GTZ36" s="19"/>
      <c r="GUA36" s="19"/>
      <c r="GUB36" s="19"/>
      <c r="GUC36" s="19"/>
      <c r="GUD36" s="19"/>
      <c r="GUE36" s="19"/>
      <c r="GUF36" s="19"/>
      <c r="GUG36" s="19"/>
      <c r="GUH36" s="19"/>
      <c r="GUI36" s="19"/>
      <c r="GUJ36" s="19"/>
      <c r="GUK36" s="19"/>
      <c r="GUL36" s="19"/>
      <c r="GUM36" s="19"/>
      <c r="GUN36" s="19"/>
      <c r="GUO36" s="19"/>
      <c r="GUP36" s="19"/>
      <c r="GUQ36" s="19"/>
      <c r="GUR36" s="19"/>
      <c r="GUS36" s="19"/>
      <c r="GUT36" s="19"/>
      <c r="GUU36" s="19"/>
      <c r="GUV36" s="19"/>
      <c r="GUW36" s="19"/>
      <c r="GUX36" s="19"/>
      <c r="GUY36" s="19"/>
      <c r="GUZ36" s="19"/>
      <c r="GVA36" s="19"/>
      <c r="GVB36" s="19"/>
      <c r="GVC36" s="19"/>
      <c r="GVD36" s="19"/>
      <c r="GVE36" s="19"/>
      <c r="GVF36" s="19"/>
      <c r="GVG36" s="19"/>
      <c r="GVH36" s="19"/>
      <c r="GVI36" s="19"/>
      <c r="GVJ36" s="19"/>
      <c r="GVK36" s="19"/>
      <c r="GVL36" s="19"/>
      <c r="GVM36" s="19"/>
      <c r="GVN36" s="19"/>
      <c r="GVO36" s="19"/>
      <c r="GVP36" s="19"/>
      <c r="GVQ36" s="19"/>
      <c r="GVR36" s="19"/>
      <c r="GVS36" s="19"/>
      <c r="GVT36" s="19"/>
      <c r="GVU36" s="19"/>
      <c r="GVV36" s="19"/>
      <c r="GVW36" s="19"/>
      <c r="GVX36" s="19"/>
      <c r="GVY36" s="19"/>
      <c r="GVZ36" s="19"/>
      <c r="GWA36" s="19"/>
      <c r="GWB36" s="19"/>
      <c r="GWC36" s="19"/>
      <c r="GWD36" s="19"/>
      <c r="GWE36" s="19"/>
      <c r="GWF36" s="19"/>
      <c r="GWG36" s="19"/>
      <c r="GWH36" s="19"/>
      <c r="GWI36" s="19"/>
      <c r="GWJ36" s="19"/>
      <c r="GWK36" s="19"/>
      <c r="GWL36" s="19"/>
      <c r="GWM36" s="19"/>
      <c r="GWN36" s="19"/>
      <c r="GWO36" s="19"/>
      <c r="GWP36" s="19"/>
      <c r="GWQ36" s="19"/>
      <c r="GWR36" s="19"/>
      <c r="GWS36" s="19"/>
      <c r="GWT36" s="19"/>
      <c r="GWU36" s="19"/>
      <c r="GWV36" s="19"/>
      <c r="GWW36" s="19"/>
      <c r="GWX36" s="19"/>
      <c r="GWY36" s="19"/>
      <c r="GWZ36" s="19"/>
      <c r="GXA36" s="19"/>
      <c r="GXB36" s="19"/>
      <c r="GXC36" s="19"/>
      <c r="GXD36" s="19"/>
      <c r="GXE36" s="19"/>
      <c r="GXF36" s="19"/>
      <c r="GXG36" s="19"/>
      <c r="GXH36" s="19"/>
      <c r="GXI36" s="19"/>
      <c r="GXJ36" s="19"/>
      <c r="GXK36" s="19"/>
      <c r="GXL36" s="19"/>
      <c r="GXM36" s="19"/>
      <c r="GXN36" s="19"/>
      <c r="GXO36" s="19"/>
      <c r="GXP36" s="19"/>
      <c r="GXQ36" s="19"/>
      <c r="GXR36" s="19"/>
      <c r="GXS36" s="19"/>
      <c r="GXT36" s="19"/>
      <c r="GXU36" s="19"/>
      <c r="GXV36" s="19"/>
      <c r="GXW36" s="19"/>
      <c r="GXX36" s="19"/>
      <c r="GXY36" s="19"/>
      <c r="GXZ36" s="19"/>
      <c r="GYA36" s="19"/>
      <c r="GYB36" s="19"/>
      <c r="GYC36" s="19"/>
      <c r="GYD36" s="19"/>
      <c r="GYE36" s="19"/>
      <c r="GYF36" s="19"/>
      <c r="GYG36" s="19"/>
      <c r="GYH36" s="19"/>
      <c r="GYI36" s="19"/>
      <c r="GYJ36" s="19"/>
      <c r="GYK36" s="19"/>
      <c r="GYL36" s="19"/>
      <c r="GYM36" s="19"/>
      <c r="GYN36" s="19"/>
      <c r="GYO36" s="19"/>
      <c r="GYP36" s="19"/>
      <c r="GYQ36" s="19"/>
      <c r="GYR36" s="19"/>
      <c r="GYS36" s="19"/>
      <c r="GYT36" s="19"/>
      <c r="GYU36" s="19"/>
      <c r="GYV36" s="19"/>
      <c r="GYW36" s="19"/>
      <c r="GYX36" s="19"/>
      <c r="GYY36" s="19"/>
      <c r="GYZ36" s="19"/>
      <c r="GZA36" s="19"/>
      <c r="GZB36" s="19"/>
      <c r="GZC36" s="19"/>
      <c r="GZD36" s="19"/>
      <c r="GZE36" s="19"/>
      <c r="GZF36" s="19"/>
      <c r="GZG36" s="19"/>
      <c r="GZH36" s="19"/>
      <c r="GZI36" s="19"/>
      <c r="GZJ36" s="19"/>
      <c r="GZK36" s="19"/>
      <c r="GZL36" s="19"/>
      <c r="GZM36" s="19"/>
      <c r="GZN36" s="19"/>
      <c r="GZO36" s="19"/>
      <c r="GZP36" s="19"/>
      <c r="GZQ36" s="19"/>
      <c r="GZR36" s="19"/>
      <c r="GZS36" s="19"/>
      <c r="GZT36" s="19"/>
      <c r="GZU36" s="19"/>
      <c r="GZV36" s="19"/>
      <c r="GZW36" s="19"/>
      <c r="GZX36" s="19"/>
      <c r="GZY36" s="19"/>
      <c r="GZZ36" s="19"/>
      <c r="HAA36" s="19"/>
      <c r="HAB36" s="19"/>
      <c r="HAC36" s="19"/>
      <c r="HAD36" s="19"/>
      <c r="HAE36" s="19"/>
      <c r="HAF36" s="19"/>
      <c r="HAG36" s="19"/>
      <c r="HAH36" s="19"/>
      <c r="HAI36" s="19"/>
      <c r="HAJ36" s="19"/>
      <c r="HAK36" s="19"/>
      <c r="HAL36" s="19"/>
      <c r="HAM36" s="19"/>
      <c r="HAN36" s="19"/>
      <c r="HAO36" s="19"/>
      <c r="HAP36" s="19"/>
      <c r="HAQ36" s="19"/>
      <c r="HAR36" s="19"/>
      <c r="HAS36" s="19"/>
      <c r="HAT36" s="19"/>
      <c r="HAU36" s="19"/>
      <c r="HAV36" s="19"/>
      <c r="HAW36" s="19"/>
      <c r="HAX36" s="19"/>
      <c r="HAY36" s="19"/>
      <c r="HAZ36" s="19"/>
      <c r="HBA36" s="19"/>
      <c r="HBB36" s="19"/>
      <c r="HBC36" s="19"/>
      <c r="HBD36" s="19"/>
      <c r="HBE36" s="19"/>
      <c r="HBF36" s="19"/>
      <c r="HBG36" s="19"/>
      <c r="HBH36" s="19"/>
      <c r="HBI36" s="19"/>
      <c r="HBJ36" s="19"/>
      <c r="HBK36" s="19"/>
      <c r="HBL36" s="19"/>
      <c r="HBM36" s="19"/>
      <c r="HBN36" s="19"/>
      <c r="HBO36" s="19"/>
      <c r="HBP36" s="19"/>
      <c r="HBQ36" s="19"/>
      <c r="HBR36" s="19"/>
      <c r="HBS36" s="19"/>
      <c r="HBT36" s="19"/>
      <c r="HBU36" s="19"/>
      <c r="HBV36" s="19"/>
      <c r="HBW36" s="19"/>
      <c r="HBX36" s="19"/>
      <c r="HBY36" s="19"/>
      <c r="HBZ36" s="19"/>
      <c r="HCA36" s="19"/>
      <c r="HCB36" s="19"/>
      <c r="HCC36" s="19"/>
      <c r="HCD36" s="19"/>
      <c r="HCE36" s="19"/>
      <c r="HCF36" s="19"/>
      <c r="HCG36" s="19"/>
      <c r="HCH36" s="19"/>
      <c r="HCI36" s="19"/>
      <c r="HCJ36" s="19"/>
      <c r="HCK36" s="19"/>
      <c r="HCL36" s="19"/>
      <c r="HCM36" s="19"/>
      <c r="HCN36" s="19"/>
      <c r="HCO36" s="19"/>
      <c r="HCP36" s="19"/>
      <c r="HCQ36" s="19"/>
      <c r="HCR36" s="19"/>
      <c r="HCS36" s="19"/>
      <c r="HCT36" s="19"/>
      <c r="HCU36" s="19"/>
      <c r="HCV36" s="19"/>
      <c r="HCW36" s="19"/>
      <c r="HCX36" s="19"/>
      <c r="HCY36" s="19"/>
      <c r="HCZ36" s="19"/>
      <c r="HDA36" s="19"/>
      <c r="HDB36" s="19"/>
      <c r="HDC36" s="19"/>
      <c r="HDD36" s="19"/>
      <c r="HDE36" s="19"/>
      <c r="HDF36" s="19"/>
      <c r="HDG36" s="19"/>
      <c r="HDH36" s="19"/>
      <c r="HDI36" s="19"/>
      <c r="HDJ36" s="19"/>
      <c r="HDK36" s="19"/>
      <c r="HDL36" s="19"/>
      <c r="HDM36" s="19"/>
      <c r="HDN36" s="19"/>
      <c r="HDO36" s="19"/>
      <c r="HDP36" s="19"/>
      <c r="HDQ36" s="19"/>
      <c r="HDR36" s="19"/>
      <c r="HDS36" s="19"/>
      <c r="HDT36" s="19"/>
      <c r="HDU36" s="19"/>
      <c r="HDV36" s="19"/>
      <c r="HDW36" s="19"/>
      <c r="HDX36" s="19"/>
      <c r="HDY36" s="19"/>
      <c r="HDZ36" s="19"/>
      <c r="HEA36" s="19"/>
      <c r="HEB36" s="19"/>
      <c r="HEC36" s="19"/>
      <c r="HED36" s="19"/>
      <c r="HEE36" s="19"/>
      <c r="HEF36" s="19"/>
      <c r="HEG36" s="19"/>
      <c r="HEH36" s="19"/>
      <c r="HEI36" s="19"/>
      <c r="HEJ36" s="19"/>
      <c r="HEK36" s="19"/>
      <c r="HEL36" s="19"/>
      <c r="HEM36" s="19"/>
      <c r="HEN36" s="19"/>
      <c r="HEO36" s="19"/>
      <c r="HEP36" s="19"/>
      <c r="HEQ36" s="19"/>
      <c r="HER36" s="19"/>
      <c r="HES36" s="19"/>
      <c r="HET36" s="19"/>
      <c r="HEU36" s="19"/>
      <c r="HEV36" s="19"/>
      <c r="HEW36" s="19"/>
      <c r="HEX36" s="19"/>
      <c r="HEY36" s="19"/>
      <c r="HEZ36" s="19"/>
      <c r="HFA36" s="19"/>
      <c r="HFB36" s="19"/>
      <c r="HFC36" s="19"/>
      <c r="HFD36" s="19"/>
      <c r="HFE36" s="19"/>
      <c r="HFF36" s="19"/>
      <c r="HFG36" s="19"/>
      <c r="HFH36" s="19"/>
      <c r="HFI36" s="19"/>
      <c r="HFJ36" s="19"/>
      <c r="HFK36" s="19"/>
      <c r="HFL36" s="19"/>
      <c r="HFM36" s="19"/>
      <c r="HFN36" s="19"/>
      <c r="HFO36" s="19"/>
      <c r="HFP36" s="19"/>
      <c r="HFQ36" s="19"/>
      <c r="HFR36" s="19"/>
      <c r="HFS36" s="19"/>
      <c r="HFT36" s="19"/>
      <c r="HFU36" s="19"/>
      <c r="HFV36" s="19"/>
      <c r="HFW36" s="19"/>
      <c r="HFX36" s="19"/>
      <c r="HFY36" s="19"/>
      <c r="HFZ36" s="19"/>
      <c r="HGA36" s="19"/>
      <c r="HGB36" s="19"/>
      <c r="HGC36" s="19"/>
      <c r="HGD36" s="19"/>
      <c r="HGE36" s="19"/>
      <c r="HGF36" s="19"/>
      <c r="HGG36" s="19"/>
      <c r="HGH36" s="19"/>
      <c r="HGI36" s="19"/>
      <c r="HGJ36" s="19"/>
      <c r="HGK36" s="19"/>
      <c r="HGL36" s="19"/>
      <c r="HGM36" s="19"/>
      <c r="HGN36" s="19"/>
      <c r="HGO36" s="19"/>
      <c r="HGP36" s="19"/>
      <c r="HGQ36" s="19"/>
      <c r="HGR36" s="19"/>
      <c r="HGS36" s="19"/>
      <c r="HGT36" s="19"/>
      <c r="HGU36" s="19"/>
      <c r="HGV36" s="19"/>
      <c r="HGW36" s="19"/>
      <c r="HGX36" s="19"/>
      <c r="HGY36" s="19"/>
      <c r="HGZ36" s="19"/>
      <c r="HHA36" s="19"/>
      <c r="HHB36" s="19"/>
      <c r="HHC36" s="19"/>
      <c r="HHD36" s="19"/>
      <c r="HHE36" s="19"/>
      <c r="HHF36" s="19"/>
      <c r="HHG36" s="19"/>
      <c r="HHH36" s="19"/>
      <c r="HHI36" s="19"/>
      <c r="HHJ36" s="19"/>
      <c r="HHK36" s="19"/>
      <c r="HHL36" s="19"/>
      <c r="HHM36" s="19"/>
      <c r="HHN36" s="19"/>
      <c r="HHO36" s="19"/>
      <c r="HHP36" s="19"/>
      <c r="HHQ36" s="19"/>
      <c r="HHR36" s="19"/>
      <c r="HHS36" s="19"/>
      <c r="HHT36" s="19"/>
      <c r="HHU36" s="19"/>
      <c r="HHV36" s="19"/>
      <c r="HHW36" s="19"/>
      <c r="HHX36" s="19"/>
      <c r="HHY36" s="19"/>
      <c r="HHZ36" s="19"/>
      <c r="HIA36" s="19"/>
      <c r="HIB36" s="19"/>
      <c r="HIC36" s="19"/>
      <c r="HID36" s="19"/>
      <c r="HIE36" s="19"/>
      <c r="HIF36" s="19"/>
      <c r="HIG36" s="19"/>
      <c r="HIH36" s="19"/>
      <c r="HII36" s="19"/>
      <c r="HIJ36" s="19"/>
      <c r="HIK36" s="19"/>
      <c r="HIL36" s="19"/>
      <c r="HIM36" s="19"/>
      <c r="HIN36" s="19"/>
      <c r="HIO36" s="19"/>
      <c r="HIP36" s="19"/>
      <c r="HIQ36" s="19"/>
      <c r="HIR36" s="19"/>
      <c r="HIS36" s="19"/>
      <c r="HIT36" s="19"/>
      <c r="HIU36" s="19"/>
      <c r="HIV36" s="19"/>
      <c r="HIW36" s="19"/>
      <c r="HIX36" s="19"/>
      <c r="HIY36" s="19"/>
      <c r="HIZ36" s="19"/>
      <c r="HJA36" s="19"/>
      <c r="HJB36" s="19"/>
      <c r="HJC36" s="19"/>
      <c r="HJD36" s="19"/>
      <c r="HJE36" s="19"/>
      <c r="HJF36" s="19"/>
      <c r="HJG36" s="19"/>
      <c r="HJH36" s="19"/>
      <c r="HJI36" s="19"/>
      <c r="HJJ36" s="19"/>
      <c r="HJK36" s="19"/>
      <c r="HJL36" s="19"/>
      <c r="HJM36" s="19"/>
      <c r="HJN36" s="19"/>
      <c r="HJO36" s="19"/>
      <c r="HJP36" s="19"/>
      <c r="HJQ36" s="19"/>
      <c r="HJR36" s="19"/>
      <c r="HJS36" s="19"/>
      <c r="HJT36" s="19"/>
      <c r="HJU36" s="19"/>
      <c r="HJV36" s="19"/>
      <c r="HJW36" s="19"/>
      <c r="HJX36" s="19"/>
      <c r="HJY36" s="19"/>
      <c r="HJZ36" s="19"/>
      <c r="HKA36" s="19"/>
      <c r="HKB36" s="19"/>
      <c r="HKC36" s="19"/>
      <c r="HKD36" s="19"/>
      <c r="HKE36" s="19"/>
      <c r="HKF36" s="19"/>
      <c r="HKG36" s="19"/>
      <c r="HKH36" s="19"/>
      <c r="HKI36" s="19"/>
      <c r="HKJ36" s="19"/>
      <c r="HKK36" s="19"/>
      <c r="HKL36" s="19"/>
      <c r="HKM36" s="19"/>
      <c r="HKN36" s="19"/>
      <c r="HKO36" s="19"/>
      <c r="HKP36" s="19"/>
      <c r="HKQ36" s="19"/>
      <c r="HKR36" s="19"/>
      <c r="HKS36" s="19"/>
      <c r="HKT36" s="19"/>
      <c r="HKU36" s="19"/>
      <c r="HKV36" s="19"/>
      <c r="HKW36" s="19"/>
      <c r="HKX36" s="19"/>
      <c r="HKY36" s="19"/>
      <c r="HKZ36" s="19"/>
      <c r="HLA36" s="19"/>
      <c r="HLB36" s="19"/>
      <c r="HLC36" s="19"/>
      <c r="HLD36" s="19"/>
      <c r="HLE36" s="19"/>
      <c r="HLF36" s="19"/>
      <c r="HLG36" s="19"/>
      <c r="HLH36" s="19"/>
      <c r="HLI36" s="19"/>
      <c r="HLJ36" s="19"/>
      <c r="HLK36" s="19"/>
      <c r="HLL36" s="19"/>
      <c r="HLM36" s="19"/>
      <c r="HLN36" s="19"/>
      <c r="HLO36" s="19"/>
      <c r="HLP36" s="19"/>
      <c r="HLQ36" s="19"/>
      <c r="HLR36" s="19"/>
      <c r="HLS36" s="19"/>
      <c r="HLT36" s="19"/>
      <c r="HLU36" s="19"/>
      <c r="HLV36" s="19"/>
      <c r="HLW36" s="19"/>
      <c r="HLX36" s="19"/>
      <c r="HLY36" s="19"/>
      <c r="HLZ36" s="19"/>
      <c r="HMA36" s="19"/>
      <c r="HMB36" s="19"/>
      <c r="HMC36" s="19"/>
      <c r="HMD36" s="19"/>
      <c r="HME36" s="19"/>
      <c r="HMF36" s="19"/>
      <c r="HMG36" s="19"/>
      <c r="HMH36" s="19"/>
      <c r="HMI36" s="19"/>
      <c r="HMJ36" s="19"/>
      <c r="HMK36" s="19"/>
      <c r="HML36" s="19"/>
      <c r="HMM36" s="19"/>
      <c r="HMN36" s="19"/>
      <c r="HMO36" s="19"/>
      <c r="HMP36" s="19"/>
      <c r="HMQ36" s="19"/>
      <c r="HMR36" s="19"/>
      <c r="HMS36" s="19"/>
      <c r="HMT36" s="19"/>
      <c r="HMU36" s="19"/>
      <c r="HMV36" s="19"/>
      <c r="HMW36" s="19"/>
      <c r="HMX36" s="19"/>
      <c r="HMY36" s="19"/>
      <c r="HMZ36" s="19"/>
      <c r="HNA36" s="19"/>
      <c r="HNB36" s="19"/>
      <c r="HNC36" s="19"/>
      <c r="HND36" s="19"/>
      <c r="HNE36" s="19"/>
      <c r="HNF36" s="19"/>
      <c r="HNG36" s="19"/>
      <c r="HNH36" s="19"/>
      <c r="HNI36" s="19"/>
      <c r="HNJ36" s="19"/>
      <c r="HNK36" s="19"/>
      <c r="HNL36" s="19"/>
      <c r="HNM36" s="19"/>
      <c r="HNN36" s="19"/>
      <c r="HNO36" s="19"/>
      <c r="HNP36" s="19"/>
      <c r="HNQ36" s="19"/>
      <c r="HNR36" s="19"/>
      <c r="HNS36" s="19"/>
      <c r="HNT36" s="19"/>
      <c r="HNU36" s="19"/>
      <c r="HNV36" s="19"/>
      <c r="HNW36" s="19"/>
      <c r="HNX36" s="19"/>
      <c r="HNY36" s="19"/>
      <c r="HNZ36" s="19"/>
      <c r="HOA36" s="19"/>
      <c r="HOB36" s="19"/>
      <c r="HOC36" s="19"/>
      <c r="HOD36" s="19"/>
      <c r="HOE36" s="19"/>
      <c r="HOF36" s="19"/>
      <c r="HOG36" s="19"/>
      <c r="HOH36" s="19"/>
      <c r="HOI36" s="19"/>
      <c r="HOJ36" s="19"/>
      <c r="HOK36" s="19"/>
      <c r="HOL36" s="19"/>
      <c r="HOM36" s="19"/>
      <c r="HON36" s="19"/>
      <c r="HOO36" s="19"/>
      <c r="HOP36" s="19"/>
      <c r="HOQ36" s="19"/>
      <c r="HOR36" s="19"/>
      <c r="HOS36" s="19"/>
      <c r="HOT36" s="19"/>
      <c r="HOU36" s="19"/>
      <c r="HOV36" s="19"/>
      <c r="HOW36" s="19"/>
      <c r="HOX36" s="19"/>
      <c r="HOY36" s="19"/>
      <c r="HOZ36" s="19"/>
      <c r="HPA36" s="19"/>
      <c r="HPB36" s="19"/>
      <c r="HPC36" s="19"/>
      <c r="HPD36" s="19"/>
      <c r="HPE36" s="19"/>
      <c r="HPF36" s="19"/>
      <c r="HPG36" s="19"/>
      <c r="HPH36" s="19"/>
      <c r="HPI36" s="19"/>
      <c r="HPJ36" s="19"/>
      <c r="HPK36" s="19"/>
      <c r="HPL36" s="19"/>
      <c r="HPM36" s="19"/>
      <c r="HPN36" s="19"/>
      <c r="HPO36" s="19"/>
      <c r="HPP36" s="19"/>
      <c r="HPQ36" s="19"/>
      <c r="HPR36" s="19"/>
      <c r="HPS36" s="19"/>
      <c r="HPT36" s="19"/>
      <c r="HPU36" s="19"/>
      <c r="HPV36" s="19"/>
      <c r="HPW36" s="19"/>
      <c r="HPX36" s="19"/>
      <c r="HPY36" s="19"/>
      <c r="HPZ36" s="19"/>
      <c r="HQA36" s="19"/>
      <c r="HQB36" s="19"/>
      <c r="HQC36" s="19"/>
      <c r="HQD36" s="19"/>
      <c r="HQE36" s="19"/>
      <c r="HQF36" s="19"/>
      <c r="HQG36" s="19"/>
      <c r="HQH36" s="19"/>
      <c r="HQI36" s="19"/>
      <c r="HQJ36" s="19"/>
      <c r="HQK36" s="19"/>
      <c r="HQL36" s="19"/>
      <c r="HQM36" s="19"/>
      <c r="HQN36" s="19"/>
      <c r="HQO36" s="19"/>
      <c r="HQP36" s="19"/>
      <c r="HQQ36" s="19"/>
      <c r="HQR36" s="19"/>
      <c r="HQS36" s="19"/>
      <c r="HQT36" s="19"/>
      <c r="HQU36" s="19"/>
      <c r="HQV36" s="19"/>
      <c r="HQW36" s="19"/>
      <c r="HQX36" s="19"/>
      <c r="HQY36" s="19"/>
      <c r="HQZ36" s="19"/>
      <c r="HRA36" s="19"/>
      <c r="HRB36" s="19"/>
      <c r="HRC36" s="19"/>
      <c r="HRD36" s="19"/>
      <c r="HRE36" s="19"/>
      <c r="HRF36" s="19"/>
      <c r="HRG36" s="19"/>
      <c r="HRH36" s="19"/>
      <c r="HRI36" s="19"/>
      <c r="HRJ36" s="19"/>
      <c r="HRK36" s="19"/>
      <c r="HRL36" s="19"/>
      <c r="HRM36" s="19"/>
      <c r="HRN36" s="19"/>
      <c r="HRO36" s="19"/>
      <c r="HRP36" s="19"/>
      <c r="HRQ36" s="19"/>
      <c r="HRR36" s="19"/>
      <c r="HRS36" s="19"/>
      <c r="HRT36" s="19"/>
      <c r="HRU36" s="19"/>
      <c r="HRV36" s="19"/>
      <c r="HRW36" s="19"/>
      <c r="HRX36" s="19"/>
      <c r="HRY36" s="19"/>
      <c r="HRZ36" s="19"/>
      <c r="HSA36" s="19"/>
      <c r="HSB36" s="19"/>
      <c r="HSC36" s="19"/>
      <c r="HSD36" s="19"/>
      <c r="HSE36" s="19"/>
      <c r="HSF36" s="19"/>
      <c r="HSG36" s="19"/>
      <c r="HSH36" s="19"/>
      <c r="HSI36" s="19"/>
      <c r="HSJ36" s="19"/>
      <c r="HSK36" s="19"/>
      <c r="HSL36" s="19"/>
      <c r="HSM36" s="19"/>
      <c r="HSN36" s="19"/>
      <c r="HSO36" s="19"/>
      <c r="HSP36" s="19"/>
      <c r="HSQ36" s="19"/>
      <c r="HSR36" s="19"/>
      <c r="HSS36" s="19"/>
      <c r="HST36" s="19"/>
      <c r="HSU36" s="19"/>
      <c r="HSV36" s="19"/>
      <c r="HSW36" s="19"/>
      <c r="HSX36" s="19"/>
      <c r="HSY36" s="19"/>
      <c r="HSZ36" s="19"/>
      <c r="HTA36" s="19"/>
      <c r="HTB36" s="19"/>
      <c r="HTC36" s="19"/>
      <c r="HTD36" s="19"/>
      <c r="HTE36" s="19"/>
      <c r="HTF36" s="19"/>
      <c r="HTG36" s="19"/>
      <c r="HTH36" s="19"/>
      <c r="HTI36" s="19"/>
      <c r="HTJ36" s="19"/>
      <c r="HTK36" s="19"/>
      <c r="HTL36" s="19"/>
      <c r="HTM36" s="19"/>
      <c r="HTN36" s="19"/>
      <c r="HTO36" s="19"/>
      <c r="HTP36" s="19"/>
      <c r="HTQ36" s="19"/>
      <c r="HTR36" s="19"/>
      <c r="HTS36" s="19"/>
      <c r="HTT36" s="19"/>
      <c r="HTU36" s="19"/>
      <c r="HTV36" s="19"/>
      <c r="HTW36" s="19"/>
      <c r="HTX36" s="19"/>
      <c r="HTY36" s="19"/>
      <c r="HTZ36" s="19"/>
      <c r="HUA36" s="19"/>
      <c r="HUB36" s="19"/>
      <c r="HUC36" s="19"/>
      <c r="HUD36" s="19"/>
      <c r="HUE36" s="19"/>
      <c r="HUF36" s="19"/>
      <c r="HUG36" s="19"/>
      <c r="HUH36" s="19"/>
      <c r="HUI36" s="19"/>
      <c r="HUJ36" s="19"/>
      <c r="HUK36" s="19"/>
      <c r="HUL36" s="19"/>
      <c r="HUM36" s="19"/>
      <c r="HUN36" s="19"/>
      <c r="HUO36" s="19"/>
      <c r="HUP36" s="19"/>
      <c r="HUQ36" s="19"/>
      <c r="HUR36" s="19"/>
      <c r="HUS36" s="19"/>
      <c r="HUT36" s="19"/>
      <c r="HUU36" s="19"/>
      <c r="HUV36" s="19"/>
      <c r="HUW36" s="19"/>
      <c r="HUX36" s="19"/>
      <c r="HUY36" s="19"/>
      <c r="HUZ36" s="19"/>
      <c r="HVA36" s="19"/>
      <c r="HVB36" s="19"/>
      <c r="HVC36" s="19"/>
      <c r="HVD36" s="19"/>
      <c r="HVE36" s="19"/>
      <c r="HVF36" s="19"/>
      <c r="HVG36" s="19"/>
      <c r="HVH36" s="19"/>
      <c r="HVI36" s="19"/>
      <c r="HVJ36" s="19"/>
      <c r="HVK36" s="19"/>
      <c r="HVL36" s="19"/>
      <c r="HVM36" s="19"/>
      <c r="HVN36" s="19"/>
      <c r="HVO36" s="19"/>
      <c r="HVP36" s="19"/>
      <c r="HVQ36" s="19"/>
      <c r="HVR36" s="19"/>
      <c r="HVS36" s="19"/>
      <c r="HVT36" s="19"/>
      <c r="HVU36" s="19"/>
      <c r="HVV36" s="19"/>
      <c r="HVW36" s="19"/>
      <c r="HVX36" s="19"/>
      <c r="HVY36" s="19"/>
      <c r="HVZ36" s="19"/>
      <c r="HWA36" s="19"/>
      <c r="HWB36" s="19"/>
      <c r="HWC36" s="19"/>
      <c r="HWD36" s="19"/>
      <c r="HWE36" s="19"/>
      <c r="HWF36" s="19"/>
      <c r="HWG36" s="19"/>
      <c r="HWH36" s="19"/>
      <c r="HWI36" s="19"/>
      <c r="HWJ36" s="19"/>
      <c r="HWK36" s="19"/>
      <c r="HWL36" s="19"/>
      <c r="HWM36" s="19"/>
      <c r="HWN36" s="19"/>
      <c r="HWO36" s="19"/>
      <c r="HWP36" s="19"/>
      <c r="HWQ36" s="19"/>
      <c r="HWR36" s="19"/>
      <c r="HWS36" s="19"/>
      <c r="HWT36" s="19"/>
      <c r="HWU36" s="19"/>
      <c r="HWV36" s="19"/>
      <c r="HWW36" s="19"/>
      <c r="HWX36" s="19"/>
      <c r="HWY36" s="19"/>
      <c r="HWZ36" s="19"/>
      <c r="HXA36" s="19"/>
      <c r="HXB36" s="19"/>
      <c r="HXC36" s="19"/>
      <c r="HXD36" s="19"/>
      <c r="HXE36" s="19"/>
      <c r="HXF36" s="19"/>
      <c r="HXG36" s="19"/>
      <c r="HXH36" s="19"/>
      <c r="HXI36" s="19"/>
      <c r="HXJ36" s="19"/>
      <c r="HXK36" s="19"/>
      <c r="HXL36" s="19"/>
      <c r="HXM36" s="19"/>
      <c r="HXN36" s="19"/>
      <c r="HXO36" s="19"/>
      <c r="HXP36" s="19"/>
      <c r="HXQ36" s="19"/>
      <c r="HXR36" s="19"/>
      <c r="HXS36" s="19"/>
      <c r="HXT36" s="19"/>
      <c r="HXU36" s="19"/>
      <c r="HXV36" s="19"/>
      <c r="HXW36" s="19"/>
      <c r="HXX36" s="19"/>
      <c r="HXY36" s="19"/>
      <c r="HXZ36" s="19"/>
      <c r="HYA36" s="19"/>
      <c r="HYB36" s="19"/>
      <c r="HYC36" s="19"/>
      <c r="HYD36" s="19"/>
      <c r="HYE36" s="19"/>
      <c r="HYF36" s="19"/>
      <c r="HYG36" s="19"/>
      <c r="HYH36" s="19"/>
      <c r="HYI36" s="19"/>
      <c r="HYJ36" s="19"/>
      <c r="HYK36" s="19"/>
      <c r="HYL36" s="19"/>
      <c r="HYM36" s="19"/>
      <c r="HYN36" s="19"/>
      <c r="HYO36" s="19"/>
      <c r="HYP36" s="19"/>
      <c r="HYQ36" s="19"/>
      <c r="HYR36" s="19"/>
      <c r="HYS36" s="19"/>
      <c r="HYT36" s="19"/>
      <c r="HYU36" s="19"/>
      <c r="HYV36" s="19"/>
      <c r="HYW36" s="19"/>
      <c r="HYX36" s="19"/>
      <c r="HYY36" s="19"/>
      <c r="HYZ36" s="19"/>
      <c r="HZA36" s="19"/>
      <c r="HZB36" s="19"/>
      <c r="HZC36" s="19"/>
      <c r="HZD36" s="19"/>
      <c r="HZE36" s="19"/>
      <c r="HZF36" s="19"/>
      <c r="HZG36" s="19"/>
      <c r="HZH36" s="19"/>
      <c r="HZI36" s="19"/>
      <c r="HZJ36" s="19"/>
      <c r="HZK36" s="19"/>
      <c r="HZL36" s="19"/>
      <c r="HZM36" s="19"/>
      <c r="HZN36" s="19"/>
      <c r="HZO36" s="19"/>
      <c r="HZP36" s="19"/>
      <c r="HZQ36" s="19"/>
      <c r="HZR36" s="19"/>
      <c r="HZS36" s="19"/>
      <c r="HZT36" s="19"/>
      <c r="HZU36" s="19"/>
      <c r="HZV36" s="19"/>
      <c r="HZW36" s="19"/>
      <c r="HZX36" s="19"/>
      <c r="HZY36" s="19"/>
      <c r="HZZ36" s="19"/>
      <c r="IAA36" s="19"/>
      <c r="IAB36" s="19"/>
      <c r="IAC36" s="19"/>
      <c r="IAD36" s="19"/>
      <c r="IAE36" s="19"/>
      <c r="IAF36" s="19"/>
      <c r="IAG36" s="19"/>
      <c r="IAH36" s="19"/>
      <c r="IAI36" s="19"/>
      <c r="IAJ36" s="19"/>
      <c r="IAK36" s="19"/>
      <c r="IAL36" s="19"/>
      <c r="IAM36" s="19"/>
      <c r="IAN36" s="19"/>
      <c r="IAO36" s="19"/>
      <c r="IAP36" s="19"/>
      <c r="IAQ36" s="19"/>
      <c r="IAR36" s="19"/>
      <c r="IAS36" s="19"/>
      <c r="IAT36" s="19"/>
      <c r="IAU36" s="19"/>
      <c r="IAV36" s="19"/>
      <c r="IAW36" s="19"/>
      <c r="IAX36" s="19"/>
      <c r="IAY36" s="19"/>
      <c r="IAZ36" s="19"/>
      <c r="IBA36" s="19"/>
      <c r="IBB36" s="19"/>
      <c r="IBC36" s="19"/>
      <c r="IBD36" s="19"/>
      <c r="IBE36" s="19"/>
      <c r="IBF36" s="19"/>
      <c r="IBG36" s="19"/>
      <c r="IBH36" s="19"/>
      <c r="IBI36" s="19"/>
      <c r="IBJ36" s="19"/>
      <c r="IBK36" s="19"/>
      <c r="IBL36" s="19"/>
      <c r="IBM36" s="19"/>
      <c r="IBN36" s="19"/>
      <c r="IBO36" s="19"/>
      <c r="IBP36" s="19"/>
      <c r="IBQ36" s="19"/>
      <c r="IBR36" s="19"/>
      <c r="IBS36" s="19"/>
      <c r="IBT36" s="19"/>
      <c r="IBU36" s="19"/>
      <c r="IBV36" s="19"/>
      <c r="IBW36" s="19"/>
      <c r="IBX36" s="19"/>
      <c r="IBY36" s="19"/>
      <c r="IBZ36" s="19"/>
      <c r="ICA36" s="19"/>
      <c r="ICB36" s="19"/>
      <c r="ICC36" s="19"/>
      <c r="ICD36" s="19"/>
      <c r="ICE36" s="19"/>
      <c r="ICF36" s="19"/>
      <c r="ICG36" s="19"/>
      <c r="ICH36" s="19"/>
      <c r="ICI36" s="19"/>
      <c r="ICJ36" s="19"/>
      <c r="ICK36" s="19"/>
      <c r="ICL36" s="19"/>
      <c r="ICM36" s="19"/>
      <c r="ICN36" s="19"/>
      <c r="ICO36" s="19"/>
      <c r="ICP36" s="19"/>
      <c r="ICQ36" s="19"/>
      <c r="ICR36" s="19"/>
      <c r="ICS36" s="19"/>
      <c r="ICT36" s="19"/>
      <c r="ICU36" s="19"/>
      <c r="ICV36" s="19"/>
      <c r="ICW36" s="19"/>
      <c r="ICX36" s="19"/>
      <c r="ICY36" s="19"/>
      <c r="ICZ36" s="19"/>
      <c r="IDA36" s="19"/>
      <c r="IDB36" s="19"/>
      <c r="IDC36" s="19"/>
      <c r="IDD36" s="19"/>
      <c r="IDE36" s="19"/>
      <c r="IDF36" s="19"/>
      <c r="IDG36" s="19"/>
      <c r="IDH36" s="19"/>
      <c r="IDI36" s="19"/>
      <c r="IDJ36" s="19"/>
      <c r="IDK36" s="19"/>
      <c r="IDL36" s="19"/>
      <c r="IDM36" s="19"/>
      <c r="IDN36" s="19"/>
      <c r="IDO36" s="19"/>
      <c r="IDP36" s="19"/>
      <c r="IDQ36" s="19"/>
      <c r="IDR36" s="19"/>
      <c r="IDS36" s="19"/>
      <c r="IDT36" s="19"/>
      <c r="IDU36" s="19"/>
      <c r="IDV36" s="19"/>
      <c r="IDW36" s="19"/>
      <c r="IDX36" s="19"/>
      <c r="IDY36" s="19"/>
      <c r="IDZ36" s="19"/>
      <c r="IEA36" s="19"/>
      <c r="IEB36" s="19"/>
      <c r="IEC36" s="19"/>
      <c r="IED36" s="19"/>
      <c r="IEE36" s="19"/>
      <c r="IEF36" s="19"/>
      <c r="IEG36" s="19"/>
      <c r="IEH36" s="19"/>
      <c r="IEI36" s="19"/>
      <c r="IEJ36" s="19"/>
      <c r="IEK36" s="19"/>
      <c r="IEL36" s="19"/>
      <c r="IEM36" s="19"/>
      <c r="IEN36" s="19"/>
      <c r="IEO36" s="19"/>
      <c r="IEP36" s="19"/>
      <c r="IEQ36" s="19"/>
      <c r="IER36" s="19"/>
      <c r="IES36" s="19"/>
      <c r="IET36" s="19"/>
      <c r="IEU36" s="19"/>
      <c r="IEV36" s="19"/>
      <c r="IEW36" s="19"/>
      <c r="IEX36" s="19"/>
      <c r="IEY36" s="19"/>
      <c r="IEZ36" s="19"/>
      <c r="IFA36" s="19"/>
      <c r="IFB36" s="19"/>
      <c r="IFC36" s="19"/>
      <c r="IFD36" s="19"/>
      <c r="IFE36" s="19"/>
      <c r="IFF36" s="19"/>
      <c r="IFG36" s="19"/>
      <c r="IFH36" s="19"/>
      <c r="IFI36" s="19"/>
      <c r="IFJ36" s="19"/>
      <c r="IFK36" s="19"/>
      <c r="IFL36" s="19"/>
      <c r="IFM36" s="19"/>
      <c r="IFN36" s="19"/>
      <c r="IFO36" s="19"/>
      <c r="IFP36" s="19"/>
      <c r="IFQ36" s="19"/>
      <c r="IFR36" s="19"/>
      <c r="IFS36" s="19"/>
      <c r="IFT36" s="19"/>
      <c r="IFU36" s="19"/>
      <c r="IFV36" s="19"/>
      <c r="IFW36" s="19"/>
      <c r="IFX36" s="19"/>
      <c r="IFY36" s="19"/>
      <c r="IFZ36" s="19"/>
      <c r="IGA36" s="19"/>
      <c r="IGB36" s="19"/>
      <c r="IGC36" s="19"/>
      <c r="IGD36" s="19"/>
      <c r="IGE36" s="19"/>
      <c r="IGF36" s="19"/>
      <c r="IGG36" s="19"/>
      <c r="IGH36" s="19"/>
      <c r="IGI36" s="19"/>
      <c r="IGJ36" s="19"/>
      <c r="IGK36" s="19"/>
      <c r="IGL36" s="19"/>
      <c r="IGM36" s="19"/>
      <c r="IGN36" s="19"/>
      <c r="IGO36" s="19"/>
      <c r="IGP36" s="19"/>
      <c r="IGQ36" s="19"/>
      <c r="IGR36" s="19"/>
      <c r="IGS36" s="19"/>
      <c r="IGT36" s="19"/>
      <c r="IGU36" s="19"/>
      <c r="IGV36" s="19"/>
      <c r="IGW36" s="19"/>
      <c r="IGX36" s="19"/>
      <c r="IGY36" s="19"/>
      <c r="IGZ36" s="19"/>
      <c r="IHA36" s="19"/>
      <c r="IHB36" s="19"/>
      <c r="IHC36" s="19"/>
      <c r="IHD36" s="19"/>
      <c r="IHE36" s="19"/>
      <c r="IHF36" s="19"/>
      <c r="IHG36" s="19"/>
      <c r="IHH36" s="19"/>
      <c r="IHI36" s="19"/>
      <c r="IHJ36" s="19"/>
      <c r="IHK36" s="19"/>
      <c r="IHL36" s="19"/>
      <c r="IHM36" s="19"/>
      <c r="IHN36" s="19"/>
      <c r="IHO36" s="19"/>
      <c r="IHP36" s="19"/>
      <c r="IHQ36" s="19"/>
      <c r="IHR36" s="19"/>
      <c r="IHS36" s="19"/>
      <c r="IHT36" s="19"/>
      <c r="IHU36" s="19"/>
      <c r="IHV36" s="19"/>
      <c r="IHW36" s="19"/>
      <c r="IHX36" s="19"/>
      <c r="IHY36" s="19"/>
      <c r="IHZ36" s="19"/>
      <c r="IIA36" s="19"/>
      <c r="IIB36" s="19"/>
      <c r="IIC36" s="19"/>
      <c r="IID36" s="19"/>
      <c r="IIE36" s="19"/>
      <c r="IIF36" s="19"/>
      <c r="IIG36" s="19"/>
      <c r="IIH36" s="19"/>
      <c r="III36" s="19"/>
      <c r="IIJ36" s="19"/>
      <c r="IIK36" s="19"/>
      <c r="IIL36" s="19"/>
      <c r="IIM36" s="19"/>
      <c r="IIN36" s="19"/>
      <c r="IIO36" s="19"/>
      <c r="IIP36" s="19"/>
      <c r="IIQ36" s="19"/>
      <c r="IIR36" s="19"/>
      <c r="IIS36" s="19"/>
      <c r="IIT36" s="19"/>
      <c r="IIU36" s="19"/>
      <c r="IIV36" s="19"/>
      <c r="IIW36" s="19"/>
      <c r="IIX36" s="19"/>
      <c r="IIY36" s="19"/>
      <c r="IIZ36" s="19"/>
      <c r="IJA36" s="19"/>
      <c r="IJB36" s="19"/>
      <c r="IJC36" s="19"/>
      <c r="IJD36" s="19"/>
      <c r="IJE36" s="19"/>
      <c r="IJF36" s="19"/>
      <c r="IJG36" s="19"/>
      <c r="IJH36" s="19"/>
      <c r="IJI36" s="19"/>
      <c r="IJJ36" s="19"/>
      <c r="IJK36" s="19"/>
      <c r="IJL36" s="19"/>
      <c r="IJM36" s="19"/>
      <c r="IJN36" s="19"/>
      <c r="IJO36" s="19"/>
      <c r="IJP36" s="19"/>
      <c r="IJQ36" s="19"/>
      <c r="IJR36" s="19"/>
      <c r="IJS36" s="19"/>
      <c r="IJT36" s="19"/>
      <c r="IJU36" s="19"/>
      <c r="IJV36" s="19"/>
      <c r="IJW36" s="19"/>
      <c r="IJX36" s="19"/>
      <c r="IJY36" s="19"/>
      <c r="IJZ36" s="19"/>
      <c r="IKA36" s="19"/>
      <c r="IKB36" s="19"/>
      <c r="IKC36" s="19"/>
      <c r="IKD36" s="19"/>
      <c r="IKE36" s="19"/>
      <c r="IKF36" s="19"/>
      <c r="IKG36" s="19"/>
      <c r="IKH36" s="19"/>
      <c r="IKI36" s="19"/>
      <c r="IKJ36" s="19"/>
      <c r="IKK36" s="19"/>
      <c r="IKL36" s="19"/>
      <c r="IKM36" s="19"/>
      <c r="IKN36" s="19"/>
      <c r="IKO36" s="19"/>
      <c r="IKP36" s="19"/>
      <c r="IKQ36" s="19"/>
      <c r="IKR36" s="19"/>
      <c r="IKS36" s="19"/>
      <c r="IKT36" s="19"/>
      <c r="IKU36" s="19"/>
      <c r="IKV36" s="19"/>
      <c r="IKW36" s="19"/>
      <c r="IKX36" s="19"/>
      <c r="IKY36" s="19"/>
      <c r="IKZ36" s="19"/>
      <c r="ILA36" s="19"/>
      <c r="ILB36" s="19"/>
      <c r="ILC36" s="19"/>
      <c r="ILD36" s="19"/>
      <c r="ILE36" s="19"/>
      <c r="ILF36" s="19"/>
      <c r="ILG36" s="19"/>
      <c r="ILH36" s="19"/>
      <c r="ILI36" s="19"/>
      <c r="ILJ36" s="19"/>
      <c r="ILK36" s="19"/>
      <c r="ILL36" s="19"/>
      <c r="ILM36" s="19"/>
      <c r="ILN36" s="19"/>
      <c r="ILO36" s="19"/>
      <c r="ILP36" s="19"/>
      <c r="ILQ36" s="19"/>
      <c r="ILR36" s="19"/>
      <c r="ILS36" s="19"/>
      <c r="ILT36" s="19"/>
      <c r="ILU36" s="19"/>
      <c r="ILV36" s="19"/>
      <c r="ILW36" s="19"/>
      <c r="ILX36" s="19"/>
      <c r="ILY36" s="19"/>
      <c r="ILZ36" s="19"/>
      <c r="IMA36" s="19"/>
      <c r="IMB36" s="19"/>
      <c r="IMC36" s="19"/>
      <c r="IMD36" s="19"/>
      <c r="IME36" s="19"/>
      <c r="IMF36" s="19"/>
      <c r="IMG36" s="19"/>
      <c r="IMH36" s="19"/>
      <c r="IMI36" s="19"/>
      <c r="IMJ36" s="19"/>
      <c r="IMK36" s="19"/>
      <c r="IML36" s="19"/>
      <c r="IMM36" s="19"/>
      <c r="IMN36" s="19"/>
      <c r="IMO36" s="19"/>
      <c r="IMP36" s="19"/>
      <c r="IMQ36" s="19"/>
      <c r="IMR36" s="19"/>
      <c r="IMS36" s="19"/>
      <c r="IMT36" s="19"/>
      <c r="IMU36" s="19"/>
      <c r="IMV36" s="19"/>
      <c r="IMW36" s="19"/>
      <c r="IMX36" s="19"/>
      <c r="IMY36" s="19"/>
      <c r="IMZ36" s="19"/>
      <c r="INA36" s="19"/>
      <c r="INB36" s="19"/>
      <c r="INC36" s="19"/>
      <c r="IND36" s="19"/>
      <c r="INE36" s="19"/>
      <c r="INF36" s="19"/>
      <c r="ING36" s="19"/>
      <c r="INH36" s="19"/>
      <c r="INI36" s="19"/>
      <c r="INJ36" s="19"/>
      <c r="INK36" s="19"/>
      <c r="INL36" s="19"/>
      <c r="INM36" s="19"/>
      <c r="INN36" s="19"/>
      <c r="INO36" s="19"/>
      <c r="INP36" s="19"/>
      <c r="INQ36" s="19"/>
      <c r="INR36" s="19"/>
      <c r="INS36" s="19"/>
      <c r="INT36" s="19"/>
      <c r="INU36" s="19"/>
      <c r="INV36" s="19"/>
      <c r="INW36" s="19"/>
      <c r="INX36" s="19"/>
      <c r="INY36" s="19"/>
      <c r="INZ36" s="19"/>
      <c r="IOA36" s="19"/>
      <c r="IOB36" s="19"/>
      <c r="IOC36" s="19"/>
      <c r="IOD36" s="19"/>
      <c r="IOE36" s="19"/>
      <c r="IOF36" s="19"/>
      <c r="IOG36" s="19"/>
      <c r="IOH36" s="19"/>
      <c r="IOI36" s="19"/>
      <c r="IOJ36" s="19"/>
      <c r="IOK36" s="19"/>
      <c r="IOL36" s="19"/>
      <c r="IOM36" s="19"/>
      <c r="ION36" s="19"/>
      <c r="IOO36" s="19"/>
      <c r="IOP36" s="19"/>
      <c r="IOQ36" s="19"/>
      <c r="IOR36" s="19"/>
      <c r="IOS36" s="19"/>
      <c r="IOT36" s="19"/>
      <c r="IOU36" s="19"/>
      <c r="IOV36" s="19"/>
      <c r="IOW36" s="19"/>
      <c r="IOX36" s="19"/>
      <c r="IOY36" s="19"/>
      <c r="IOZ36" s="19"/>
      <c r="IPA36" s="19"/>
      <c r="IPB36" s="19"/>
      <c r="IPC36" s="19"/>
      <c r="IPD36" s="19"/>
      <c r="IPE36" s="19"/>
      <c r="IPF36" s="19"/>
      <c r="IPG36" s="19"/>
      <c r="IPH36" s="19"/>
      <c r="IPI36" s="19"/>
      <c r="IPJ36" s="19"/>
      <c r="IPK36" s="19"/>
      <c r="IPL36" s="19"/>
      <c r="IPM36" s="19"/>
      <c r="IPN36" s="19"/>
      <c r="IPO36" s="19"/>
      <c r="IPP36" s="19"/>
      <c r="IPQ36" s="19"/>
      <c r="IPR36" s="19"/>
      <c r="IPS36" s="19"/>
      <c r="IPT36" s="19"/>
      <c r="IPU36" s="19"/>
      <c r="IPV36" s="19"/>
      <c r="IPW36" s="19"/>
      <c r="IPX36" s="19"/>
      <c r="IPY36" s="19"/>
      <c r="IPZ36" s="19"/>
      <c r="IQA36" s="19"/>
      <c r="IQB36" s="19"/>
      <c r="IQC36" s="19"/>
      <c r="IQD36" s="19"/>
      <c r="IQE36" s="19"/>
      <c r="IQF36" s="19"/>
      <c r="IQG36" s="19"/>
      <c r="IQH36" s="19"/>
      <c r="IQI36" s="19"/>
      <c r="IQJ36" s="19"/>
      <c r="IQK36" s="19"/>
      <c r="IQL36" s="19"/>
      <c r="IQM36" s="19"/>
      <c r="IQN36" s="19"/>
      <c r="IQO36" s="19"/>
      <c r="IQP36" s="19"/>
      <c r="IQQ36" s="19"/>
      <c r="IQR36" s="19"/>
      <c r="IQS36" s="19"/>
      <c r="IQT36" s="19"/>
      <c r="IQU36" s="19"/>
      <c r="IQV36" s="19"/>
      <c r="IQW36" s="19"/>
      <c r="IQX36" s="19"/>
      <c r="IQY36" s="19"/>
      <c r="IQZ36" s="19"/>
      <c r="IRA36" s="19"/>
      <c r="IRB36" s="19"/>
      <c r="IRC36" s="19"/>
      <c r="IRD36" s="19"/>
      <c r="IRE36" s="19"/>
      <c r="IRF36" s="19"/>
      <c r="IRG36" s="19"/>
      <c r="IRH36" s="19"/>
      <c r="IRI36" s="19"/>
      <c r="IRJ36" s="19"/>
      <c r="IRK36" s="19"/>
      <c r="IRL36" s="19"/>
      <c r="IRM36" s="19"/>
      <c r="IRN36" s="19"/>
      <c r="IRO36" s="19"/>
      <c r="IRP36" s="19"/>
      <c r="IRQ36" s="19"/>
      <c r="IRR36" s="19"/>
      <c r="IRS36" s="19"/>
      <c r="IRT36" s="19"/>
      <c r="IRU36" s="19"/>
      <c r="IRV36" s="19"/>
      <c r="IRW36" s="19"/>
      <c r="IRX36" s="19"/>
      <c r="IRY36" s="19"/>
      <c r="IRZ36" s="19"/>
      <c r="ISA36" s="19"/>
      <c r="ISB36" s="19"/>
      <c r="ISC36" s="19"/>
      <c r="ISD36" s="19"/>
      <c r="ISE36" s="19"/>
      <c r="ISF36" s="19"/>
      <c r="ISG36" s="19"/>
      <c r="ISH36" s="19"/>
      <c r="ISI36" s="19"/>
      <c r="ISJ36" s="19"/>
      <c r="ISK36" s="19"/>
      <c r="ISL36" s="19"/>
      <c r="ISM36" s="19"/>
      <c r="ISN36" s="19"/>
      <c r="ISO36" s="19"/>
      <c r="ISP36" s="19"/>
      <c r="ISQ36" s="19"/>
      <c r="ISR36" s="19"/>
      <c r="ISS36" s="19"/>
      <c r="IST36" s="19"/>
      <c r="ISU36" s="19"/>
      <c r="ISV36" s="19"/>
      <c r="ISW36" s="19"/>
      <c r="ISX36" s="19"/>
      <c r="ISY36" s="19"/>
      <c r="ISZ36" s="19"/>
      <c r="ITA36" s="19"/>
      <c r="ITB36" s="19"/>
      <c r="ITC36" s="19"/>
      <c r="ITD36" s="19"/>
      <c r="ITE36" s="19"/>
      <c r="ITF36" s="19"/>
      <c r="ITG36" s="19"/>
      <c r="ITH36" s="19"/>
      <c r="ITI36" s="19"/>
      <c r="ITJ36" s="19"/>
      <c r="ITK36" s="19"/>
      <c r="ITL36" s="19"/>
      <c r="ITM36" s="19"/>
      <c r="ITN36" s="19"/>
      <c r="ITO36" s="19"/>
      <c r="ITP36" s="19"/>
      <c r="ITQ36" s="19"/>
      <c r="ITR36" s="19"/>
      <c r="ITS36" s="19"/>
      <c r="ITT36" s="19"/>
      <c r="ITU36" s="19"/>
      <c r="ITV36" s="19"/>
      <c r="ITW36" s="19"/>
      <c r="ITX36" s="19"/>
      <c r="ITY36" s="19"/>
      <c r="ITZ36" s="19"/>
      <c r="IUA36" s="19"/>
      <c r="IUB36" s="19"/>
      <c r="IUC36" s="19"/>
      <c r="IUD36" s="19"/>
      <c r="IUE36" s="19"/>
      <c r="IUF36" s="19"/>
      <c r="IUG36" s="19"/>
      <c r="IUH36" s="19"/>
      <c r="IUI36" s="19"/>
      <c r="IUJ36" s="19"/>
      <c r="IUK36" s="19"/>
      <c r="IUL36" s="19"/>
      <c r="IUM36" s="19"/>
      <c r="IUN36" s="19"/>
      <c r="IUO36" s="19"/>
      <c r="IUP36" s="19"/>
      <c r="IUQ36" s="19"/>
      <c r="IUR36" s="19"/>
      <c r="IUS36" s="19"/>
      <c r="IUT36" s="19"/>
      <c r="IUU36" s="19"/>
      <c r="IUV36" s="19"/>
      <c r="IUW36" s="19"/>
      <c r="IUX36" s="19"/>
      <c r="IUY36" s="19"/>
      <c r="IUZ36" s="19"/>
      <c r="IVA36" s="19"/>
      <c r="IVB36" s="19"/>
      <c r="IVC36" s="19"/>
      <c r="IVD36" s="19"/>
      <c r="IVE36" s="19"/>
      <c r="IVF36" s="19"/>
      <c r="IVG36" s="19"/>
      <c r="IVH36" s="19"/>
      <c r="IVI36" s="19"/>
      <c r="IVJ36" s="19"/>
      <c r="IVK36" s="19"/>
      <c r="IVL36" s="19"/>
      <c r="IVM36" s="19"/>
      <c r="IVN36" s="19"/>
      <c r="IVO36" s="19"/>
      <c r="IVP36" s="19"/>
      <c r="IVQ36" s="19"/>
      <c r="IVR36" s="19"/>
      <c r="IVS36" s="19"/>
      <c r="IVT36" s="19"/>
      <c r="IVU36" s="19"/>
      <c r="IVV36" s="19"/>
      <c r="IVW36" s="19"/>
      <c r="IVX36" s="19"/>
      <c r="IVY36" s="19"/>
      <c r="IVZ36" s="19"/>
      <c r="IWA36" s="19"/>
      <c r="IWB36" s="19"/>
      <c r="IWC36" s="19"/>
      <c r="IWD36" s="19"/>
      <c r="IWE36" s="19"/>
      <c r="IWF36" s="19"/>
      <c r="IWG36" s="19"/>
      <c r="IWH36" s="19"/>
      <c r="IWI36" s="19"/>
      <c r="IWJ36" s="19"/>
      <c r="IWK36" s="19"/>
      <c r="IWL36" s="19"/>
      <c r="IWM36" s="19"/>
      <c r="IWN36" s="19"/>
      <c r="IWO36" s="19"/>
      <c r="IWP36" s="19"/>
      <c r="IWQ36" s="19"/>
      <c r="IWR36" s="19"/>
      <c r="IWS36" s="19"/>
      <c r="IWT36" s="19"/>
      <c r="IWU36" s="19"/>
      <c r="IWV36" s="19"/>
      <c r="IWW36" s="19"/>
      <c r="IWX36" s="19"/>
      <c r="IWY36" s="19"/>
      <c r="IWZ36" s="19"/>
      <c r="IXA36" s="19"/>
      <c r="IXB36" s="19"/>
      <c r="IXC36" s="19"/>
      <c r="IXD36" s="19"/>
      <c r="IXE36" s="19"/>
      <c r="IXF36" s="19"/>
      <c r="IXG36" s="19"/>
      <c r="IXH36" s="19"/>
      <c r="IXI36" s="19"/>
      <c r="IXJ36" s="19"/>
      <c r="IXK36" s="19"/>
      <c r="IXL36" s="19"/>
      <c r="IXM36" s="19"/>
      <c r="IXN36" s="19"/>
      <c r="IXO36" s="19"/>
      <c r="IXP36" s="19"/>
      <c r="IXQ36" s="19"/>
      <c r="IXR36" s="19"/>
      <c r="IXS36" s="19"/>
      <c r="IXT36" s="19"/>
      <c r="IXU36" s="19"/>
      <c r="IXV36" s="19"/>
      <c r="IXW36" s="19"/>
      <c r="IXX36" s="19"/>
      <c r="IXY36" s="19"/>
      <c r="IXZ36" s="19"/>
      <c r="IYA36" s="19"/>
      <c r="IYB36" s="19"/>
      <c r="IYC36" s="19"/>
      <c r="IYD36" s="19"/>
      <c r="IYE36" s="19"/>
      <c r="IYF36" s="19"/>
      <c r="IYG36" s="19"/>
      <c r="IYH36" s="19"/>
      <c r="IYI36" s="19"/>
      <c r="IYJ36" s="19"/>
      <c r="IYK36" s="19"/>
      <c r="IYL36" s="19"/>
      <c r="IYM36" s="19"/>
      <c r="IYN36" s="19"/>
      <c r="IYO36" s="19"/>
      <c r="IYP36" s="19"/>
      <c r="IYQ36" s="19"/>
      <c r="IYR36" s="19"/>
      <c r="IYS36" s="19"/>
      <c r="IYT36" s="19"/>
      <c r="IYU36" s="19"/>
      <c r="IYV36" s="19"/>
      <c r="IYW36" s="19"/>
      <c r="IYX36" s="19"/>
      <c r="IYY36" s="19"/>
      <c r="IYZ36" s="19"/>
      <c r="IZA36" s="19"/>
      <c r="IZB36" s="19"/>
      <c r="IZC36" s="19"/>
      <c r="IZD36" s="19"/>
      <c r="IZE36" s="19"/>
      <c r="IZF36" s="19"/>
      <c r="IZG36" s="19"/>
      <c r="IZH36" s="19"/>
      <c r="IZI36" s="19"/>
      <c r="IZJ36" s="19"/>
      <c r="IZK36" s="19"/>
      <c r="IZL36" s="19"/>
      <c r="IZM36" s="19"/>
      <c r="IZN36" s="19"/>
      <c r="IZO36" s="19"/>
      <c r="IZP36" s="19"/>
      <c r="IZQ36" s="19"/>
      <c r="IZR36" s="19"/>
      <c r="IZS36" s="19"/>
      <c r="IZT36" s="19"/>
      <c r="IZU36" s="19"/>
      <c r="IZV36" s="19"/>
      <c r="IZW36" s="19"/>
      <c r="IZX36" s="19"/>
      <c r="IZY36" s="19"/>
      <c r="IZZ36" s="19"/>
      <c r="JAA36" s="19"/>
      <c r="JAB36" s="19"/>
      <c r="JAC36" s="19"/>
      <c r="JAD36" s="19"/>
      <c r="JAE36" s="19"/>
      <c r="JAF36" s="19"/>
      <c r="JAG36" s="19"/>
      <c r="JAH36" s="19"/>
      <c r="JAI36" s="19"/>
      <c r="JAJ36" s="19"/>
      <c r="JAK36" s="19"/>
      <c r="JAL36" s="19"/>
      <c r="JAM36" s="19"/>
      <c r="JAN36" s="19"/>
      <c r="JAO36" s="19"/>
      <c r="JAP36" s="19"/>
      <c r="JAQ36" s="19"/>
      <c r="JAR36" s="19"/>
      <c r="JAS36" s="19"/>
      <c r="JAT36" s="19"/>
      <c r="JAU36" s="19"/>
      <c r="JAV36" s="19"/>
      <c r="JAW36" s="19"/>
      <c r="JAX36" s="19"/>
      <c r="JAY36" s="19"/>
      <c r="JAZ36" s="19"/>
      <c r="JBA36" s="19"/>
      <c r="JBB36" s="19"/>
      <c r="JBC36" s="19"/>
      <c r="JBD36" s="19"/>
      <c r="JBE36" s="19"/>
      <c r="JBF36" s="19"/>
      <c r="JBG36" s="19"/>
      <c r="JBH36" s="19"/>
      <c r="JBI36" s="19"/>
      <c r="JBJ36" s="19"/>
      <c r="JBK36" s="19"/>
      <c r="JBL36" s="19"/>
      <c r="JBM36" s="19"/>
      <c r="JBN36" s="19"/>
      <c r="JBO36" s="19"/>
      <c r="JBP36" s="19"/>
      <c r="JBQ36" s="19"/>
      <c r="JBR36" s="19"/>
      <c r="JBS36" s="19"/>
      <c r="JBT36" s="19"/>
      <c r="JBU36" s="19"/>
      <c r="JBV36" s="19"/>
      <c r="JBW36" s="19"/>
      <c r="JBX36" s="19"/>
      <c r="JBY36" s="19"/>
      <c r="JBZ36" s="19"/>
      <c r="JCA36" s="19"/>
      <c r="JCB36" s="19"/>
      <c r="JCC36" s="19"/>
      <c r="JCD36" s="19"/>
      <c r="JCE36" s="19"/>
      <c r="JCF36" s="19"/>
      <c r="JCG36" s="19"/>
      <c r="JCH36" s="19"/>
      <c r="JCI36" s="19"/>
      <c r="JCJ36" s="19"/>
      <c r="JCK36" s="19"/>
      <c r="JCL36" s="19"/>
      <c r="JCM36" s="19"/>
      <c r="JCN36" s="19"/>
      <c r="JCO36" s="19"/>
      <c r="JCP36" s="19"/>
      <c r="JCQ36" s="19"/>
      <c r="JCR36" s="19"/>
      <c r="JCS36" s="19"/>
      <c r="JCT36" s="19"/>
      <c r="JCU36" s="19"/>
      <c r="JCV36" s="19"/>
      <c r="JCW36" s="19"/>
      <c r="JCX36" s="19"/>
      <c r="JCY36" s="19"/>
      <c r="JCZ36" s="19"/>
      <c r="JDA36" s="19"/>
      <c r="JDB36" s="19"/>
      <c r="JDC36" s="19"/>
      <c r="JDD36" s="19"/>
      <c r="JDE36" s="19"/>
      <c r="JDF36" s="19"/>
      <c r="JDG36" s="19"/>
      <c r="JDH36" s="19"/>
      <c r="JDI36" s="19"/>
      <c r="JDJ36" s="19"/>
      <c r="JDK36" s="19"/>
      <c r="JDL36" s="19"/>
      <c r="JDM36" s="19"/>
      <c r="JDN36" s="19"/>
      <c r="JDO36" s="19"/>
      <c r="JDP36" s="19"/>
      <c r="JDQ36" s="19"/>
      <c r="JDR36" s="19"/>
      <c r="JDS36" s="19"/>
      <c r="JDT36" s="19"/>
      <c r="JDU36" s="19"/>
      <c r="JDV36" s="19"/>
      <c r="JDW36" s="19"/>
      <c r="JDX36" s="19"/>
      <c r="JDY36" s="19"/>
      <c r="JDZ36" s="19"/>
      <c r="JEA36" s="19"/>
      <c r="JEB36" s="19"/>
      <c r="JEC36" s="19"/>
      <c r="JED36" s="19"/>
      <c r="JEE36" s="19"/>
      <c r="JEF36" s="19"/>
      <c r="JEG36" s="19"/>
      <c r="JEH36" s="19"/>
      <c r="JEI36" s="19"/>
      <c r="JEJ36" s="19"/>
      <c r="JEK36" s="19"/>
      <c r="JEL36" s="19"/>
      <c r="JEM36" s="19"/>
      <c r="JEN36" s="19"/>
      <c r="JEO36" s="19"/>
      <c r="JEP36" s="19"/>
      <c r="JEQ36" s="19"/>
      <c r="JER36" s="19"/>
      <c r="JES36" s="19"/>
      <c r="JET36" s="19"/>
      <c r="JEU36" s="19"/>
      <c r="JEV36" s="19"/>
      <c r="JEW36" s="19"/>
      <c r="JEX36" s="19"/>
      <c r="JEY36" s="19"/>
      <c r="JEZ36" s="19"/>
      <c r="JFA36" s="19"/>
      <c r="JFB36" s="19"/>
      <c r="JFC36" s="19"/>
      <c r="JFD36" s="19"/>
      <c r="JFE36" s="19"/>
      <c r="JFF36" s="19"/>
      <c r="JFG36" s="19"/>
      <c r="JFH36" s="19"/>
      <c r="JFI36" s="19"/>
      <c r="JFJ36" s="19"/>
      <c r="JFK36" s="19"/>
      <c r="JFL36" s="19"/>
      <c r="JFM36" s="19"/>
      <c r="JFN36" s="19"/>
      <c r="JFO36" s="19"/>
      <c r="JFP36" s="19"/>
      <c r="JFQ36" s="19"/>
      <c r="JFR36" s="19"/>
      <c r="JFS36" s="19"/>
      <c r="JFT36" s="19"/>
      <c r="JFU36" s="19"/>
      <c r="JFV36" s="19"/>
      <c r="JFW36" s="19"/>
      <c r="JFX36" s="19"/>
      <c r="JFY36" s="19"/>
      <c r="JFZ36" s="19"/>
      <c r="JGA36" s="19"/>
      <c r="JGB36" s="19"/>
      <c r="JGC36" s="19"/>
      <c r="JGD36" s="19"/>
      <c r="JGE36" s="19"/>
      <c r="JGF36" s="19"/>
      <c r="JGG36" s="19"/>
      <c r="JGH36" s="19"/>
      <c r="JGI36" s="19"/>
      <c r="JGJ36" s="19"/>
      <c r="JGK36" s="19"/>
      <c r="JGL36" s="19"/>
      <c r="JGM36" s="19"/>
      <c r="JGN36" s="19"/>
      <c r="JGO36" s="19"/>
      <c r="JGP36" s="19"/>
      <c r="JGQ36" s="19"/>
      <c r="JGR36" s="19"/>
      <c r="JGS36" s="19"/>
      <c r="JGT36" s="19"/>
      <c r="JGU36" s="19"/>
      <c r="JGV36" s="19"/>
      <c r="JGW36" s="19"/>
      <c r="JGX36" s="19"/>
      <c r="JGY36" s="19"/>
      <c r="JGZ36" s="19"/>
      <c r="JHA36" s="19"/>
      <c r="JHB36" s="19"/>
      <c r="JHC36" s="19"/>
      <c r="JHD36" s="19"/>
      <c r="JHE36" s="19"/>
      <c r="JHF36" s="19"/>
      <c r="JHG36" s="19"/>
      <c r="JHH36" s="19"/>
      <c r="JHI36" s="19"/>
      <c r="JHJ36" s="19"/>
      <c r="JHK36" s="19"/>
      <c r="JHL36" s="19"/>
      <c r="JHM36" s="19"/>
      <c r="JHN36" s="19"/>
      <c r="JHO36" s="19"/>
      <c r="JHP36" s="19"/>
      <c r="JHQ36" s="19"/>
      <c r="JHR36" s="19"/>
      <c r="JHS36" s="19"/>
      <c r="JHT36" s="19"/>
      <c r="JHU36" s="19"/>
      <c r="JHV36" s="19"/>
      <c r="JHW36" s="19"/>
      <c r="JHX36" s="19"/>
      <c r="JHY36" s="19"/>
      <c r="JHZ36" s="19"/>
      <c r="JIA36" s="19"/>
      <c r="JIB36" s="19"/>
      <c r="JIC36" s="19"/>
      <c r="JID36" s="19"/>
      <c r="JIE36" s="19"/>
      <c r="JIF36" s="19"/>
      <c r="JIG36" s="19"/>
      <c r="JIH36" s="19"/>
      <c r="JII36" s="19"/>
      <c r="JIJ36" s="19"/>
      <c r="JIK36" s="19"/>
      <c r="JIL36" s="19"/>
      <c r="JIM36" s="19"/>
      <c r="JIN36" s="19"/>
      <c r="JIO36" s="19"/>
      <c r="JIP36" s="19"/>
      <c r="JIQ36" s="19"/>
      <c r="JIR36" s="19"/>
      <c r="JIS36" s="19"/>
      <c r="JIT36" s="19"/>
      <c r="JIU36" s="19"/>
      <c r="JIV36" s="19"/>
      <c r="JIW36" s="19"/>
      <c r="JIX36" s="19"/>
      <c r="JIY36" s="19"/>
      <c r="JIZ36" s="19"/>
      <c r="JJA36" s="19"/>
      <c r="JJB36" s="19"/>
      <c r="JJC36" s="19"/>
      <c r="JJD36" s="19"/>
      <c r="JJE36" s="19"/>
      <c r="JJF36" s="19"/>
      <c r="JJG36" s="19"/>
      <c r="JJH36" s="19"/>
      <c r="JJI36" s="19"/>
      <c r="JJJ36" s="19"/>
      <c r="JJK36" s="19"/>
      <c r="JJL36" s="19"/>
      <c r="JJM36" s="19"/>
      <c r="JJN36" s="19"/>
      <c r="JJO36" s="19"/>
      <c r="JJP36" s="19"/>
      <c r="JJQ36" s="19"/>
      <c r="JJR36" s="19"/>
      <c r="JJS36" s="19"/>
      <c r="JJT36" s="19"/>
      <c r="JJU36" s="19"/>
      <c r="JJV36" s="19"/>
      <c r="JJW36" s="19"/>
      <c r="JJX36" s="19"/>
      <c r="JJY36" s="19"/>
      <c r="JJZ36" s="19"/>
      <c r="JKA36" s="19"/>
      <c r="JKB36" s="19"/>
      <c r="JKC36" s="19"/>
      <c r="JKD36" s="19"/>
      <c r="JKE36" s="19"/>
      <c r="JKF36" s="19"/>
      <c r="JKG36" s="19"/>
      <c r="JKH36" s="19"/>
      <c r="JKI36" s="19"/>
      <c r="JKJ36" s="19"/>
      <c r="JKK36" s="19"/>
      <c r="JKL36" s="19"/>
      <c r="JKM36" s="19"/>
      <c r="JKN36" s="19"/>
      <c r="JKO36" s="19"/>
      <c r="JKP36" s="19"/>
      <c r="JKQ36" s="19"/>
      <c r="JKR36" s="19"/>
      <c r="JKS36" s="19"/>
      <c r="JKT36" s="19"/>
      <c r="JKU36" s="19"/>
      <c r="JKV36" s="19"/>
      <c r="JKW36" s="19"/>
      <c r="JKX36" s="19"/>
      <c r="JKY36" s="19"/>
      <c r="JKZ36" s="19"/>
      <c r="JLA36" s="19"/>
      <c r="JLB36" s="19"/>
      <c r="JLC36" s="19"/>
      <c r="JLD36" s="19"/>
      <c r="JLE36" s="19"/>
      <c r="JLF36" s="19"/>
      <c r="JLG36" s="19"/>
      <c r="JLH36" s="19"/>
      <c r="JLI36" s="19"/>
      <c r="JLJ36" s="19"/>
      <c r="JLK36" s="19"/>
      <c r="JLL36" s="19"/>
      <c r="JLM36" s="19"/>
      <c r="JLN36" s="19"/>
      <c r="JLO36" s="19"/>
      <c r="JLP36" s="19"/>
      <c r="JLQ36" s="19"/>
      <c r="JLR36" s="19"/>
      <c r="JLS36" s="19"/>
      <c r="JLT36" s="19"/>
      <c r="JLU36" s="19"/>
      <c r="JLV36" s="19"/>
      <c r="JLW36" s="19"/>
      <c r="JLX36" s="19"/>
      <c r="JLY36" s="19"/>
      <c r="JLZ36" s="19"/>
      <c r="JMA36" s="19"/>
      <c r="JMB36" s="19"/>
      <c r="JMC36" s="19"/>
      <c r="JMD36" s="19"/>
      <c r="JME36" s="19"/>
      <c r="JMF36" s="19"/>
      <c r="JMG36" s="19"/>
      <c r="JMH36" s="19"/>
      <c r="JMI36" s="19"/>
      <c r="JMJ36" s="19"/>
      <c r="JMK36" s="19"/>
      <c r="JML36" s="19"/>
      <c r="JMM36" s="19"/>
      <c r="JMN36" s="19"/>
      <c r="JMO36" s="19"/>
      <c r="JMP36" s="19"/>
      <c r="JMQ36" s="19"/>
      <c r="JMR36" s="19"/>
      <c r="JMS36" s="19"/>
      <c r="JMT36" s="19"/>
      <c r="JMU36" s="19"/>
      <c r="JMV36" s="19"/>
      <c r="JMW36" s="19"/>
      <c r="JMX36" s="19"/>
      <c r="JMY36" s="19"/>
      <c r="JMZ36" s="19"/>
      <c r="JNA36" s="19"/>
      <c r="JNB36" s="19"/>
      <c r="JNC36" s="19"/>
      <c r="JND36" s="19"/>
      <c r="JNE36" s="19"/>
      <c r="JNF36" s="19"/>
      <c r="JNG36" s="19"/>
      <c r="JNH36" s="19"/>
      <c r="JNI36" s="19"/>
      <c r="JNJ36" s="19"/>
      <c r="JNK36" s="19"/>
      <c r="JNL36" s="19"/>
      <c r="JNM36" s="19"/>
      <c r="JNN36" s="19"/>
      <c r="JNO36" s="19"/>
      <c r="JNP36" s="19"/>
      <c r="JNQ36" s="19"/>
      <c r="JNR36" s="19"/>
      <c r="JNS36" s="19"/>
      <c r="JNT36" s="19"/>
      <c r="JNU36" s="19"/>
      <c r="JNV36" s="19"/>
      <c r="JNW36" s="19"/>
      <c r="JNX36" s="19"/>
      <c r="JNY36" s="19"/>
      <c r="JNZ36" s="19"/>
      <c r="JOA36" s="19"/>
      <c r="JOB36" s="19"/>
      <c r="JOC36" s="19"/>
      <c r="JOD36" s="19"/>
      <c r="JOE36" s="19"/>
      <c r="JOF36" s="19"/>
      <c r="JOG36" s="19"/>
      <c r="JOH36" s="19"/>
      <c r="JOI36" s="19"/>
      <c r="JOJ36" s="19"/>
      <c r="JOK36" s="19"/>
      <c r="JOL36" s="19"/>
      <c r="JOM36" s="19"/>
      <c r="JON36" s="19"/>
      <c r="JOO36" s="19"/>
      <c r="JOP36" s="19"/>
      <c r="JOQ36" s="19"/>
      <c r="JOR36" s="19"/>
      <c r="JOS36" s="19"/>
      <c r="JOT36" s="19"/>
      <c r="JOU36" s="19"/>
      <c r="JOV36" s="19"/>
      <c r="JOW36" s="19"/>
      <c r="JOX36" s="19"/>
      <c r="JOY36" s="19"/>
      <c r="JOZ36" s="19"/>
      <c r="JPA36" s="19"/>
      <c r="JPB36" s="19"/>
      <c r="JPC36" s="19"/>
      <c r="JPD36" s="19"/>
      <c r="JPE36" s="19"/>
      <c r="JPF36" s="19"/>
      <c r="JPG36" s="19"/>
      <c r="JPH36" s="19"/>
      <c r="JPI36" s="19"/>
      <c r="JPJ36" s="19"/>
      <c r="JPK36" s="19"/>
      <c r="JPL36" s="19"/>
      <c r="JPM36" s="19"/>
      <c r="JPN36" s="19"/>
      <c r="JPO36" s="19"/>
      <c r="JPP36" s="19"/>
      <c r="JPQ36" s="19"/>
      <c r="JPR36" s="19"/>
      <c r="JPS36" s="19"/>
      <c r="JPT36" s="19"/>
      <c r="JPU36" s="19"/>
      <c r="JPV36" s="19"/>
      <c r="JPW36" s="19"/>
      <c r="JPX36" s="19"/>
      <c r="JPY36" s="19"/>
      <c r="JPZ36" s="19"/>
      <c r="JQA36" s="19"/>
      <c r="JQB36" s="19"/>
      <c r="JQC36" s="19"/>
      <c r="JQD36" s="19"/>
      <c r="JQE36" s="19"/>
      <c r="JQF36" s="19"/>
      <c r="JQG36" s="19"/>
      <c r="JQH36" s="19"/>
      <c r="JQI36" s="19"/>
      <c r="JQJ36" s="19"/>
      <c r="JQK36" s="19"/>
      <c r="JQL36" s="19"/>
      <c r="JQM36" s="19"/>
      <c r="JQN36" s="19"/>
      <c r="JQO36" s="19"/>
      <c r="JQP36" s="19"/>
      <c r="JQQ36" s="19"/>
      <c r="JQR36" s="19"/>
      <c r="JQS36" s="19"/>
      <c r="JQT36" s="19"/>
      <c r="JQU36" s="19"/>
      <c r="JQV36" s="19"/>
      <c r="JQW36" s="19"/>
      <c r="JQX36" s="19"/>
      <c r="JQY36" s="19"/>
      <c r="JQZ36" s="19"/>
      <c r="JRA36" s="19"/>
      <c r="JRB36" s="19"/>
      <c r="JRC36" s="19"/>
      <c r="JRD36" s="19"/>
      <c r="JRE36" s="19"/>
      <c r="JRF36" s="19"/>
      <c r="JRG36" s="19"/>
      <c r="JRH36" s="19"/>
      <c r="JRI36" s="19"/>
      <c r="JRJ36" s="19"/>
      <c r="JRK36" s="19"/>
      <c r="JRL36" s="19"/>
      <c r="JRM36" s="19"/>
      <c r="JRN36" s="19"/>
      <c r="JRO36" s="19"/>
      <c r="JRP36" s="19"/>
      <c r="JRQ36" s="19"/>
      <c r="JRR36" s="19"/>
      <c r="JRS36" s="19"/>
      <c r="JRT36" s="19"/>
      <c r="JRU36" s="19"/>
      <c r="JRV36" s="19"/>
      <c r="JRW36" s="19"/>
      <c r="JRX36" s="19"/>
      <c r="JRY36" s="19"/>
      <c r="JRZ36" s="19"/>
      <c r="JSA36" s="19"/>
      <c r="JSB36" s="19"/>
      <c r="JSC36" s="19"/>
      <c r="JSD36" s="19"/>
      <c r="JSE36" s="19"/>
      <c r="JSF36" s="19"/>
      <c r="JSG36" s="19"/>
      <c r="JSH36" s="19"/>
      <c r="JSI36" s="19"/>
      <c r="JSJ36" s="19"/>
      <c r="JSK36" s="19"/>
      <c r="JSL36" s="19"/>
      <c r="JSM36" s="19"/>
      <c r="JSN36" s="19"/>
      <c r="JSO36" s="19"/>
      <c r="JSP36" s="19"/>
      <c r="JSQ36" s="19"/>
      <c r="JSR36" s="19"/>
      <c r="JSS36" s="19"/>
      <c r="JST36" s="19"/>
      <c r="JSU36" s="19"/>
      <c r="JSV36" s="19"/>
      <c r="JSW36" s="19"/>
      <c r="JSX36" s="19"/>
      <c r="JSY36" s="19"/>
      <c r="JSZ36" s="19"/>
      <c r="JTA36" s="19"/>
      <c r="JTB36" s="19"/>
      <c r="JTC36" s="19"/>
      <c r="JTD36" s="19"/>
      <c r="JTE36" s="19"/>
      <c r="JTF36" s="19"/>
      <c r="JTG36" s="19"/>
      <c r="JTH36" s="19"/>
      <c r="JTI36" s="19"/>
      <c r="JTJ36" s="19"/>
      <c r="JTK36" s="19"/>
      <c r="JTL36" s="19"/>
      <c r="JTM36" s="19"/>
      <c r="JTN36" s="19"/>
      <c r="JTO36" s="19"/>
      <c r="JTP36" s="19"/>
      <c r="JTQ36" s="19"/>
      <c r="JTR36" s="19"/>
      <c r="JTS36" s="19"/>
      <c r="JTT36" s="19"/>
      <c r="JTU36" s="19"/>
      <c r="JTV36" s="19"/>
      <c r="JTW36" s="19"/>
      <c r="JTX36" s="19"/>
      <c r="JTY36" s="19"/>
      <c r="JTZ36" s="19"/>
      <c r="JUA36" s="19"/>
      <c r="JUB36" s="19"/>
      <c r="JUC36" s="19"/>
      <c r="JUD36" s="19"/>
      <c r="JUE36" s="19"/>
      <c r="JUF36" s="19"/>
      <c r="JUG36" s="19"/>
      <c r="JUH36" s="19"/>
      <c r="JUI36" s="19"/>
      <c r="JUJ36" s="19"/>
      <c r="JUK36" s="19"/>
      <c r="JUL36" s="19"/>
      <c r="JUM36" s="19"/>
      <c r="JUN36" s="19"/>
      <c r="JUO36" s="19"/>
      <c r="JUP36" s="19"/>
      <c r="JUQ36" s="19"/>
      <c r="JUR36" s="19"/>
      <c r="JUS36" s="19"/>
      <c r="JUT36" s="19"/>
      <c r="JUU36" s="19"/>
      <c r="JUV36" s="19"/>
      <c r="JUW36" s="19"/>
      <c r="JUX36" s="19"/>
      <c r="JUY36" s="19"/>
      <c r="JUZ36" s="19"/>
      <c r="JVA36" s="19"/>
      <c r="JVB36" s="19"/>
      <c r="JVC36" s="19"/>
      <c r="JVD36" s="19"/>
      <c r="JVE36" s="19"/>
      <c r="JVF36" s="19"/>
      <c r="JVG36" s="19"/>
      <c r="JVH36" s="19"/>
      <c r="JVI36" s="19"/>
      <c r="JVJ36" s="19"/>
      <c r="JVK36" s="19"/>
      <c r="JVL36" s="19"/>
      <c r="JVM36" s="19"/>
      <c r="JVN36" s="19"/>
      <c r="JVO36" s="19"/>
      <c r="JVP36" s="19"/>
      <c r="JVQ36" s="19"/>
      <c r="JVR36" s="19"/>
      <c r="JVS36" s="19"/>
      <c r="JVT36" s="19"/>
      <c r="JVU36" s="19"/>
      <c r="JVV36" s="19"/>
      <c r="JVW36" s="19"/>
      <c r="JVX36" s="19"/>
      <c r="JVY36" s="19"/>
      <c r="JVZ36" s="19"/>
      <c r="JWA36" s="19"/>
      <c r="JWB36" s="19"/>
      <c r="JWC36" s="19"/>
      <c r="JWD36" s="19"/>
      <c r="JWE36" s="19"/>
      <c r="JWF36" s="19"/>
      <c r="JWG36" s="19"/>
      <c r="JWH36" s="19"/>
      <c r="JWI36" s="19"/>
      <c r="JWJ36" s="19"/>
      <c r="JWK36" s="19"/>
      <c r="JWL36" s="19"/>
      <c r="JWM36" s="19"/>
      <c r="JWN36" s="19"/>
      <c r="JWO36" s="19"/>
      <c r="JWP36" s="19"/>
      <c r="JWQ36" s="19"/>
      <c r="JWR36" s="19"/>
      <c r="JWS36" s="19"/>
      <c r="JWT36" s="19"/>
      <c r="JWU36" s="19"/>
      <c r="JWV36" s="19"/>
      <c r="JWW36" s="19"/>
      <c r="JWX36" s="19"/>
      <c r="JWY36" s="19"/>
      <c r="JWZ36" s="19"/>
      <c r="JXA36" s="19"/>
      <c r="JXB36" s="19"/>
      <c r="JXC36" s="19"/>
      <c r="JXD36" s="19"/>
      <c r="JXE36" s="19"/>
      <c r="JXF36" s="19"/>
      <c r="JXG36" s="19"/>
      <c r="JXH36" s="19"/>
      <c r="JXI36" s="19"/>
      <c r="JXJ36" s="19"/>
      <c r="JXK36" s="19"/>
      <c r="JXL36" s="19"/>
      <c r="JXM36" s="19"/>
      <c r="JXN36" s="19"/>
      <c r="JXO36" s="19"/>
      <c r="JXP36" s="19"/>
      <c r="JXQ36" s="19"/>
      <c r="JXR36" s="19"/>
      <c r="JXS36" s="19"/>
      <c r="JXT36" s="19"/>
      <c r="JXU36" s="19"/>
      <c r="JXV36" s="19"/>
      <c r="JXW36" s="19"/>
      <c r="JXX36" s="19"/>
      <c r="JXY36" s="19"/>
      <c r="JXZ36" s="19"/>
      <c r="JYA36" s="19"/>
      <c r="JYB36" s="19"/>
      <c r="JYC36" s="19"/>
      <c r="JYD36" s="19"/>
      <c r="JYE36" s="19"/>
      <c r="JYF36" s="19"/>
      <c r="JYG36" s="19"/>
      <c r="JYH36" s="19"/>
      <c r="JYI36" s="19"/>
      <c r="JYJ36" s="19"/>
      <c r="JYK36" s="19"/>
      <c r="JYL36" s="19"/>
      <c r="JYM36" s="19"/>
      <c r="JYN36" s="19"/>
      <c r="JYO36" s="19"/>
      <c r="JYP36" s="19"/>
      <c r="JYQ36" s="19"/>
      <c r="JYR36" s="19"/>
      <c r="JYS36" s="19"/>
      <c r="JYT36" s="19"/>
      <c r="JYU36" s="19"/>
      <c r="JYV36" s="19"/>
      <c r="JYW36" s="19"/>
      <c r="JYX36" s="19"/>
      <c r="JYY36" s="19"/>
      <c r="JYZ36" s="19"/>
      <c r="JZA36" s="19"/>
      <c r="JZB36" s="19"/>
      <c r="JZC36" s="19"/>
      <c r="JZD36" s="19"/>
      <c r="JZE36" s="19"/>
      <c r="JZF36" s="19"/>
      <c r="JZG36" s="19"/>
      <c r="JZH36" s="19"/>
      <c r="JZI36" s="19"/>
      <c r="JZJ36" s="19"/>
      <c r="JZK36" s="19"/>
      <c r="JZL36" s="19"/>
      <c r="JZM36" s="19"/>
      <c r="JZN36" s="19"/>
      <c r="JZO36" s="19"/>
      <c r="JZP36" s="19"/>
      <c r="JZQ36" s="19"/>
      <c r="JZR36" s="19"/>
      <c r="JZS36" s="19"/>
      <c r="JZT36" s="19"/>
      <c r="JZU36" s="19"/>
      <c r="JZV36" s="19"/>
      <c r="JZW36" s="19"/>
      <c r="JZX36" s="19"/>
      <c r="JZY36" s="19"/>
      <c r="JZZ36" s="19"/>
      <c r="KAA36" s="19"/>
      <c r="KAB36" s="19"/>
      <c r="KAC36" s="19"/>
      <c r="KAD36" s="19"/>
      <c r="KAE36" s="19"/>
      <c r="KAF36" s="19"/>
      <c r="KAG36" s="19"/>
      <c r="KAH36" s="19"/>
      <c r="KAI36" s="19"/>
      <c r="KAJ36" s="19"/>
      <c r="KAK36" s="19"/>
      <c r="KAL36" s="19"/>
      <c r="KAM36" s="19"/>
      <c r="KAN36" s="19"/>
      <c r="KAO36" s="19"/>
      <c r="KAP36" s="19"/>
      <c r="KAQ36" s="19"/>
      <c r="KAR36" s="19"/>
      <c r="KAS36" s="19"/>
      <c r="KAT36" s="19"/>
      <c r="KAU36" s="19"/>
      <c r="KAV36" s="19"/>
      <c r="KAW36" s="19"/>
      <c r="KAX36" s="19"/>
      <c r="KAY36" s="19"/>
      <c r="KAZ36" s="19"/>
      <c r="KBA36" s="19"/>
      <c r="KBB36" s="19"/>
      <c r="KBC36" s="19"/>
      <c r="KBD36" s="19"/>
      <c r="KBE36" s="19"/>
      <c r="KBF36" s="19"/>
      <c r="KBG36" s="19"/>
      <c r="KBH36" s="19"/>
      <c r="KBI36" s="19"/>
      <c r="KBJ36" s="19"/>
      <c r="KBK36" s="19"/>
      <c r="KBL36" s="19"/>
      <c r="KBM36" s="19"/>
      <c r="KBN36" s="19"/>
      <c r="KBO36" s="19"/>
      <c r="KBP36" s="19"/>
      <c r="KBQ36" s="19"/>
      <c r="KBR36" s="19"/>
      <c r="KBS36" s="19"/>
      <c r="KBT36" s="19"/>
      <c r="KBU36" s="19"/>
      <c r="KBV36" s="19"/>
      <c r="KBW36" s="19"/>
      <c r="KBX36" s="19"/>
      <c r="KBY36" s="19"/>
      <c r="KBZ36" s="19"/>
      <c r="KCA36" s="19"/>
      <c r="KCB36" s="19"/>
      <c r="KCC36" s="19"/>
      <c r="KCD36" s="19"/>
      <c r="KCE36" s="19"/>
      <c r="KCF36" s="19"/>
      <c r="KCG36" s="19"/>
      <c r="KCH36" s="19"/>
      <c r="KCI36" s="19"/>
      <c r="KCJ36" s="19"/>
      <c r="KCK36" s="19"/>
      <c r="KCL36" s="19"/>
      <c r="KCM36" s="19"/>
      <c r="KCN36" s="19"/>
      <c r="KCO36" s="19"/>
      <c r="KCP36" s="19"/>
      <c r="KCQ36" s="19"/>
      <c r="KCR36" s="19"/>
      <c r="KCS36" s="19"/>
      <c r="KCT36" s="19"/>
      <c r="KCU36" s="19"/>
      <c r="KCV36" s="19"/>
      <c r="KCW36" s="19"/>
      <c r="KCX36" s="19"/>
      <c r="KCY36" s="19"/>
      <c r="KCZ36" s="19"/>
      <c r="KDA36" s="19"/>
      <c r="KDB36" s="19"/>
      <c r="KDC36" s="19"/>
      <c r="KDD36" s="19"/>
      <c r="KDE36" s="19"/>
      <c r="KDF36" s="19"/>
      <c r="KDG36" s="19"/>
      <c r="KDH36" s="19"/>
      <c r="KDI36" s="19"/>
      <c r="KDJ36" s="19"/>
      <c r="KDK36" s="19"/>
      <c r="KDL36" s="19"/>
      <c r="KDM36" s="19"/>
      <c r="KDN36" s="19"/>
      <c r="KDO36" s="19"/>
      <c r="KDP36" s="19"/>
      <c r="KDQ36" s="19"/>
      <c r="KDR36" s="19"/>
      <c r="KDS36" s="19"/>
      <c r="KDT36" s="19"/>
      <c r="KDU36" s="19"/>
      <c r="KDV36" s="19"/>
      <c r="KDW36" s="19"/>
      <c r="KDX36" s="19"/>
      <c r="KDY36" s="19"/>
      <c r="KDZ36" s="19"/>
      <c r="KEA36" s="19"/>
      <c r="KEB36" s="19"/>
      <c r="KEC36" s="19"/>
      <c r="KED36" s="19"/>
      <c r="KEE36" s="19"/>
      <c r="KEF36" s="19"/>
      <c r="KEG36" s="19"/>
      <c r="KEH36" s="19"/>
      <c r="KEI36" s="19"/>
      <c r="KEJ36" s="19"/>
      <c r="KEK36" s="19"/>
      <c r="KEL36" s="19"/>
      <c r="KEM36" s="19"/>
      <c r="KEN36" s="19"/>
      <c r="KEO36" s="19"/>
      <c r="KEP36" s="19"/>
      <c r="KEQ36" s="19"/>
      <c r="KER36" s="19"/>
      <c r="KES36" s="19"/>
      <c r="KET36" s="19"/>
      <c r="KEU36" s="19"/>
      <c r="KEV36" s="19"/>
      <c r="KEW36" s="19"/>
      <c r="KEX36" s="19"/>
      <c r="KEY36" s="19"/>
      <c r="KEZ36" s="19"/>
      <c r="KFA36" s="19"/>
      <c r="KFB36" s="19"/>
      <c r="KFC36" s="19"/>
      <c r="KFD36" s="19"/>
      <c r="KFE36" s="19"/>
      <c r="KFF36" s="19"/>
      <c r="KFG36" s="19"/>
      <c r="KFH36" s="19"/>
      <c r="KFI36" s="19"/>
      <c r="KFJ36" s="19"/>
      <c r="KFK36" s="19"/>
      <c r="KFL36" s="19"/>
      <c r="KFM36" s="19"/>
      <c r="KFN36" s="19"/>
      <c r="KFO36" s="19"/>
      <c r="KFP36" s="19"/>
      <c r="KFQ36" s="19"/>
      <c r="KFR36" s="19"/>
      <c r="KFS36" s="19"/>
      <c r="KFT36" s="19"/>
      <c r="KFU36" s="19"/>
      <c r="KFV36" s="19"/>
      <c r="KFW36" s="19"/>
      <c r="KFX36" s="19"/>
      <c r="KFY36" s="19"/>
      <c r="KFZ36" s="19"/>
      <c r="KGA36" s="19"/>
      <c r="KGB36" s="19"/>
      <c r="KGC36" s="19"/>
      <c r="KGD36" s="19"/>
      <c r="KGE36" s="19"/>
      <c r="KGF36" s="19"/>
      <c r="KGG36" s="19"/>
      <c r="KGH36" s="19"/>
      <c r="KGI36" s="19"/>
      <c r="KGJ36" s="19"/>
      <c r="KGK36" s="19"/>
      <c r="KGL36" s="19"/>
      <c r="KGM36" s="19"/>
      <c r="KGN36" s="19"/>
      <c r="KGO36" s="19"/>
      <c r="KGP36" s="19"/>
      <c r="KGQ36" s="19"/>
      <c r="KGR36" s="19"/>
      <c r="KGS36" s="19"/>
      <c r="KGT36" s="19"/>
      <c r="KGU36" s="19"/>
      <c r="KGV36" s="19"/>
      <c r="KGW36" s="19"/>
      <c r="KGX36" s="19"/>
      <c r="KGY36" s="19"/>
      <c r="KGZ36" s="19"/>
      <c r="KHA36" s="19"/>
      <c r="KHB36" s="19"/>
      <c r="KHC36" s="19"/>
      <c r="KHD36" s="19"/>
      <c r="KHE36" s="19"/>
      <c r="KHF36" s="19"/>
      <c r="KHG36" s="19"/>
      <c r="KHH36" s="19"/>
      <c r="KHI36" s="19"/>
      <c r="KHJ36" s="19"/>
      <c r="KHK36" s="19"/>
      <c r="KHL36" s="19"/>
      <c r="KHM36" s="19"/>
      <c r="KHN36" s="19"/>
      <c r="KHO36" s="19"/>
      <c r="KHP36" s="19"/>
      <c r="KHQ36" s="19"/>
      <c r="KHR36" s="19"/>
      <c r="KHS36" s="19"/>
      <c r="KHT36" s="19"/>
      <c r="KHU36" s="19"/>
      <c r="KHV36" s="19"/>
      <c r="KHW36" s="19"/>
      <c r="KHX36" s="19"/>
      <c r="KHY36" s="19"/>
      <c r="KHZ36" s="19"/>
      <c r="KIA36" s="19"/>
      <c r="KIB36" s="19"/>
      <c r="KIC36" s="19"/>
      <c r="KID36" s="19"/>
      <c r="KIE36" s="19"/>
      <c r="KIF36" s="19"/>
      <c r="KIG36" s="19"/>
      <c r="KIH36" s="19"/>
      <c r="KII36" s="19"/>
      <c r="KIJ36" s="19"/>
      <c r="KIK36" s="19"/>
      <c r="KIL36" s="19"/>
      <c r="KIM36" s="19"/>
      <c r="KIN36" s="19"/>
      <c r="KIO36" s="19"/>
      <c r="KIP36" s="19"/>
      <c r="KIQ36" s="19"/>
      <c r="KIR36" s="19"/>
      <c r="KIS36" s="19"/>
      <c r="KIT36" s="19"/>
      <c r="KIU36" s="19"/>
      <c r="KIV36" s="19"/>
      <c r="KIW36" s="19"/>
      <c r="KIX36" s="19"/>
      <c r="KIY36" s="19"/>
      <c r="KIZ36" s="19"/>
      <c r="KJA36" s="19"/>
      <c r="KJB36" s="19"/>
      <c r="KJC36" s="19"/>
      <c r="KJD36" s="19"/>
      <c r="KJE36" s="19"/>
      <c r="KJF36" s="19"/>
      <c r="KJG36" s="19"/>
      <c r="KJH36" s="19"/>
      <c r="KJI36" s="19"/>
      <c r="KJJ36" s="19"/>
      <c r="KJK36" s="19"/>
      <c r="KJL36" s="19"/>
      <c r="KJM36" s="19"/>
      <c r="KJN36" s="19"/>
      <c r="KJO36" s="19"/>
      <c r="KJP36" s="19"/>
      <c r="KJQ36" s="19"/>
      <c r="KJR36" s="19"/>
      <c r="KJS36" s="19"/>
      <c r="KJT36" s="19"/>
      <c r="KJU36" s="19"/>
      <c r="KJV36" s="19"/>
      <c r="KJW36" s="19"/>
      <c r="KJX36" s="19"/>
      <c r="KJY36" s="19"/>
      <c r="KJZ36" s="19"/>
      <c r="KKA36" s="19"/>
      <c r="KKB36" s="19"/>
      <c r="KKC36" s="19"/>
      <c r="KKD36" s="19"/>
      <c r="KKE36" s="19"/>
      <c r="KKF36" s="19"/>
      <c r="KKG36" s="19"/>
      <c r="KKH36" s="19"/>
      <c r="KKI36" s="19"/>
      <c r="KKJ36" s="19"/>
      <c r="KKK36" s="19"/>
      <c r="KKL36" s="19"/>
      <c r="KKM36" s="19"/>
      <c r="KKN36" s="19"/>
      <c r="KKO36" s="19"/>
      <c r="KKP36" s="19"/>
      <c r="KKQ36" s="19"/>
      <c r="KKR36" s="19"/>
      <c r="KKS36" s="19"/>
      <c r="KKT36" s="19"/>
      <c r="KKU36" s="19"/>
      <c r="KKV36" s="19"/>
      <c r="KKW36" s="19"/>
      <c r="KKX36" s="19"/>
      <c r="KKY36" s="19"/>
      <c r="KKZ36" s="19"/>
      <c r="KLA36" s="19"/>
      <c r="KLB36" s="19"/>
      <c r="KLC36" s="19"/>
      <c r="KLD36" s="19"/>
      <c r="KLE36" s="19"/>
      <c r="KLF36" s="19"/>
      <c r="KLG36" s="19"/>
      <c r="KLH36" s="19"/>
      <c r="KLI36" s="19"/>
      <c r="KLJ36" s="19"/>
      <c r="KLK36" s="19"/>
      <c r="KLL36" s="19"/>
      <c r="KLM36" s="19"/>
      <c r="KLN36" s="19"/>
      <c r="KLO36" s="19"/>
      <c r="KLP36" s="19"/>
      <c r="KLQ36" s="19"/>
      <c r="KLR36" s="19"/>
      <c r="KLS36" s="19"/>
      <c r="KLT36" s="19"/>
      <c r="KLU36" s="19"/>
      <c r="KLV36" s="19"/>
      <c r="KLW36" s="19"/>
      <c r="KLX36" s="19"/>
      <c r="KLY36" s="19"/>
      <c r="KLZ36" s="19"/>
      <c r="KMA36" s="19"/>
      <c r="KMB36" s="19"/>
      <c r="KMC36" s="19"/>
      <c r="KMD36" s="19"/>
      <c r="KME36" s="19"/>
      <c r="KMF36" s="19"/>
      <c r="KMG36" s="19"/>
      <c r="KMH36" s="19"/>
      <c r="KMI36" s="19"/>
      <c r="KMJ36" s="19"/>
      <c r="KMK36" s="19"/>
      <c r="KML36" s="19"/>
      <c r="KMM36" s="19"/>
      <c r="KMN36" s="19"/>
      <c r="KMO36" s="19"/>
      <c r="KMP36" s="19"/>
      <c r="KMQ36" s="19"/>
      <c r="KMR36" s="19"/>
      <c r="KMS36" s="19"/>
      <c r="KMT36" s="19"/>
      <c r="KMU36" s="19"/>
      <c r="KMV36" s="19"/>
      <c r="KMW36" s="19"/>
      <c r="KMX36" s="19"/>
      <c r="KMY36" s="19"/>
      <c r="KMZ36" s="19"/>
      <c r="KNA36" s="19"/>
      <c r="KNB36" s="19"/>
      <c r="KNC36" s="19"/>
      <c r="KND36" s="19"/>
      <c r="KNE36" s="19"/>
      <c r="KNF36" s="19"/>
      <c r="KNG36" s="19"/>
      <c r="KNH36" s="19"/>
      <c r="KNI36" s="19"/>
      <c r="KNJ36" s="19"/>
      <c r="KNK36" s="19"/>
      <c r="KNL36" s="19"/>
      <c r="KNM36" s="19"/>
      <c r="KNN36" s="19"/>
      <c r="KNO36" s="19"/>
      <c r="KNP36" s="19"/>
      <c r="KNQ36" s="19"/>
      <c r="KNR36" s="19"/>
      <c r="KNS36" s="19"/>
      <c r="KNT36" s="19"/>
      <c r="KNU36" s="19"/>
      <c r="KNV36" s="19"/>
      <c r="KNW36" s="19"/>
      <c r="KNX36" s="19"/>
      <c r="KNY36" s="19"/>
      <c r="KNZ36" s="19"/>
      <c r="KOA36" s="19"/>
      <c r="KOB36" s="19"/>
      <c r="KOC36" s="19"/>
      <c r="KOD36" s="19"/>
      <c r="KOE36" s="19"/>
      <c r="KOF36" s="19"/>
      <c r="KOG36" s="19"/>
      <c r="KOH36" s="19"/>
      <c r="KOI36" s="19"/>
      <c r="KOJ36" s="19"/>
      <c r="KOK36" s="19"/>
      <c r="KOL36" s="19"/>
      <c r="KOM36" s="19"/>
      <c r="KON36" s="19"/>
      <c r="KOO36" s="19"/>
      <c r="KOP36" s="19"/>
      <c r="KOQ36" s="19"/>
      <c r="KOR36" s="19"/>
      <c r="KOS36" s="19"/>
      <c r="KOT36" s="19"/>
      <c r="KOU36" s="19"/>
      <c r="KOV36" s="19"/>
      <c r="KOW36" s="19"/>
      <c r="KOX36" s="19"/>
      <c r="KOY36" s="19"/>
      <c r="KOZ36" s="19"/>
      <c r="KPA36" s="19"/>
      <c r="KPB36" s="19"/>
      <c r="KPC36" s="19"/>
      <c r="KPD36" s="19"/>
      <c r="KPE36" s="19"/>
      <c r="KPF36" s="19"/>
      <c r="KPG36" s="19"/>
      <c r="KPH36" s="19"/>
      <c r="KPI36" s="19"/>
      <c r="KPJ36" s="19"/>
      <c r="KPK36" s="19"/>
      <c r="KPL36" s="19"/>
      <c r="KPM36" s="19"/>
      <c r="KPN36" s="19"/>
      <c r="KPO36" s="19"/>
      <c r="KPP36" s="19"/>
      <c r="KPQ36" s="19"/>
      <c r="KPR36" s="19"/>
      <c r="KPS36" s="19"/>
      <c r="KPT36" s="19"/>
      <c r="KPU36" s="19"/>
      <c r="KPV36" s="19"/>
      <c r="KPW36" s="19"/>
      <c r="KPX36" s="19"/>
      <c r="KPY36" s="19"/>
      <c r="KPZ36" s="19"/>
      <c r="KQA36" s="19"/>
      <c r="KQB36" s="19"/>
      <c r="KQC36" s="19"/>
      <c r="KQD36" s="19"/>
      <c r="KQE36" s="19"/>
      <c r="KQF36" s="19"/>
      <c r="KQG36" s="19"/>
      <c r="KQH36" s="19"/>
      <c r="KQI36" s="19"/>
      <c r="KQJ36" s="19"/>
      <c r="KQK36" s="19"/>
      <c r="KQL36" s="19"/>
      <c r="KQM36" s="19"/>
      <c r="KQN36" s="19"/>
      <c r="KQO36" s="19"/>
      <c r="KQP36" s="19"/>
      <c r="KQQ36" s="19"/>
      <c r="KQR36" s="19"/>
      <c r="KQS36" s="19"/>
      <c r="KQT36" s="19"/>
      <c r="KQU36" s="19"/>
      <c r="KQV36" s="19"/>
      <c r="KQW36" s="19"/>
      <c r="KQX36" s="19"/>
      <c r="KQY36" s="19"/>
      <c r="KQZ36" s="19"/>
      <c r="KRA36" s="19"/>
      <c r="KRB36" s="19"/>
      <c r="KRC36" s="19"/>
      <c r="KRD36" s="19"/>
      <c r="KRE36" s="19"/>
      <c r="KRF36" s="19"/>
      <c r="KRG36" s="19"/>
      <c r="KRH36" s="19"/>
      <c r="KRI36" s="19"/>
      <c r="KRJ36" s="19"/>
      <c r="KRK36" s="19"/>
      <c r="KRL36" s="19"/>
      <c r="KRM36" s="19"/>
      <c r="KRN36" s="19"/>
      <c r="KRO36" s="19"/>
      <c r="KRP36" s="19"/>
      <c r="KRQ36" s="19"/>
      <c r="KRR36" s="19"/>
      <c r="KRS36" s="19"/>
      <c r="KRT36" s="19"/>
      <c r="KRU36" s="19"/>
      <c r="KRV36" s="19"/>
      <c r="KRW36" s="19"/>
      <c r="KRX36" s="19"/>
      <c r="KRY36" s="19"/>
      <c r="KRZ36" s="19"/>
      <c r="KSA36" s="19"/>
      <c r="KSB36" s="19"/>
      <c r="KSC36" s="19"/>
      <c r="KSD36" s="19"/>
      <c r="KSE36" s="19"/>
      <c r="KSF36" s="19"/>
      <c r="KSG36" s="19"/>
      <c r="KSH36" s="19"/>
      <c r="KSI36" s="19"/>
      <c r="KSJ36" s="19"/>
      <c r="KSK36" s="19"/>
      <c r="KSL36" s="19"/>
      <c r="KSM36" s="19"/>
      <c r="KSN36" s="19"/>
      <c r="KSO36" s="19"/>
      <c r="KSP36" s="19"/>
      <c r="KSQ36" s="19"/>
      <c r="KSR36" s="19"/>
      <c r="KSS36" s="19"/>
      <c r="KST36" s="19"/>
      <c r="KSU36" s="19"/>
      <c r="KSV36" s="19"/>
      <c r="KSW36" s="19"/>
      <c r="KSX36" s="19"/>
      <c r="KSY36" s="19"/>
      <c r="KSZ36" s="19"/>
      <c r="KTA36" s="19"/>
      <c r="KTB36" s="19"/>
      <c r="KTC36" s="19"/>
      <c r="KTD36" s="19"/>
      <c r="KTE36" s="19"/>
      <c r="KTF36" s="19"/>
      <c r="KTG36" s="19"/>
      <c r="KTH36" s="19"/>
      <c r="KTI36" s="19"/>
      <c r="KTJ36" s="19"/>
      <c r="KTK36" s="19"/>
      <c r="KTL36" s="19"/>
      <c r="KTM36" s="19"/>
      <c r="KTN36" s="19"/>
      <c r="KTO36" s="19"/>
      <c r="KTP36" s="19"/>
      <c r="KTQ36" s="19"/>
      <c r="KTR36" s="19"/>
      <c r="KTS36" s="19"/>
      <c r="KTT36" s="19"/>
      <c r="KTU36" s="19"/>
      <c r="KTV36" s="19"/>
      <c r="KTW36" s="19"/>
      <c r="KTX36" s="19"/>
      <c r="KTY36" s="19"/>
      <c r="KTZ36" s="19"/>
      <c r="KUA36" s="19"/>
      <c r="KUB36" s="19"/>
      <c r="KUC36" s="19"/>
      <c r="KUD36" s="19"/>
      <c r="KUE36" s="19"/>
      <c r="KUF36" s="19"/>
      <c r="KUG36" s="19"/>
      <c r="KUH36" s="19"/>
      <c r="KUI36" s="19"/>
      <c r="KUJ36" s="19"/>
      <c r="KUK36" s="19"/>
      <c r="KUL36" s="19"/>
      <c r="KUM36" s="19"/>
      <c r="KUN36" s="19"/>
      <c r="KUO36" s="19"/>
      <c r="KUP36" s="19"/>
      <c r="KUQ36" s="19"/>
      <c r="KUR36" s="19"/>
      <c r="KUS36" s="19"/>
      <c r="KUT36" s="19"/>
      <c r="KUU36" s="19"/>
      <c r="KUV36" s="19"/>
      <c r="KUW36" s="19"/>
      <c r="KUX36" s="19"/>
      <c r="KUY36" s="19"/>
      <c r="KUZ36" s="19"/>
      <c r="KVA36" s="19"/>
      <c r="KVB36" s="19"/>
      <c r="KVC36" s="19"/>
      <c r="KVD36" s="19"/>
      <c r="KVE36" s="19"/>
      <c r="KVF36" s="19"/>
      <c r="KVG36" s="19"/>
      <c r="KVH36" s="19"/>
      <c r="KVI36" s="19"/>
      <c r="KVJ36" s="19"/>
      <c r="KVK36" s="19"/>
      <c r="KVL36" s="19"/>
      <c r="KVM36" s="19"/>
      <c r="KVN36" s="19"/>
      <c r="KVO36" s="19"/>
      <c r="KVP36" s="19"/>
      <c r="KVQ36" s="19"/>
      <c r="KVR36" s="19"/>
      <c r="KVS36" s="19"/>
      <c r="KVT36" s="19"/>
      <c r="KVU36" s="19"/>
      <c r="KVV36" s="19"/>
      <c r="KVW36" s="19"/>
      <c r="KVX36" s="19"/>
      <c r="KVY36" s="19"/>
      <c r="KVZ36" s="19"/>
      <c r="KWA36" s="19"/>
      <c r="KWB36" s="19"/>
      <c r="KWC36" s="19"/>
      <c r="KWD36" s="19"/>
      <c r="KWE36" s="19"/>
      <c r="KWF36" s="19"/>
      <c r="KWG36" s="19"/>
      <c r="KWH36" s="19"/>
      <c r="KWI36" s="19"/>
      <c r="KWJ36" s="19"/>
      <c r="KWK36" s="19"/>
      <c r="KWL36" s="19"/>
      <c r="KWM36" s="19"/>
      <c r="KWN36" s="19"/>
      <c r="KWO36" s="19"/>
      <c r="KWP36" s="19"/>
      <c r="KWQ36" s="19"/>
      <c r="KWR36" s="19"/>
      <c r="KWS36" s="19"/>
      <c r="KWT36" s="19"/>
      <c r="KWU36" s="19"/>
      <c r="KWV36" s="19"/>
      <c r="KWW36" s="19"/>
      <c r="KWX36" s="19"/>
      <c r="KWY36" s="19"/>
      <c r="KWZ36" s="19"/>
      <c r="KXA36" s="19"/>
      <c r="KXB36" s="19"/>
      <c r="KXC36" s="19"/>
      <c r="KXD36" s="19"/>
      <c r="KXE36" s="19"/>
      <c r="KXF36" s="19"/>
      <c r="KXG36" s="19"/>
      <c r="KXH36" s="19"/>
      <c r="KXI36" s="19"/>
      <c r="KXJ36" s="19"/>
      <c r="KXK36" s="19"/>
      <c r="KXL36" s="19"/>
      <c r="KXM36" s="19"/>
      <c r="KXN36" s="19"/>
      <c r="KXO36" s="19"/>
      <c r="KXP36" s="19"/>
      <c r="KXQ36" s="19"/>
      <c r="KXR36" s="19"/>
      <c r="KXS36" s="19"/>
      <c r="KXT36" s="19"/>
      <c r="KXU36" s="19"/>
      <c r="KXV36" s="19"/>
      <c r="KXW36" s="19"/>
      <c r="KXX36" s="19"/>
      <c r="KXY36" s="19"/>
      <c r="KXZ36" s="19"/>
      <c r="KYA36" s="19"/>
      <c r="KYB36" s="19"/>
      <c r="KYC36" s="19"/>
      <c r="KYD36" s="19"/>
      <c r="KYE36" s="19"/>
      <c r="KYF36" s="19"/>
      <c r="KYG36" s="19"/>
      <c r="KYH36" s="19"/>
      <c r="KYI36" s="19"/>
      <c r="KYJ36" s="19"/>
      <c r="KYK36" s="19"/>
      <c r="KYL36" s="19"/>
      <c r="KYM36" s="19"/>
      <c r="KYN36" s="19"/>
      <c r="KYO36" s="19"/>
      <c r="KYP36" s="19"/>
      <c r="KYQ36" s="19"/>
      <c r="KYR36" s="19"/>
      <c r="KYS36" s="19"/>
      <c r="KYT36" s="19"/>
      <c r="KYU36" s="19"/>
      <c r="KYV36" s="19"/>
      <c r="KYW36" s="19"/>
      <c r="KYX36" s="19"/>
      <c r="KYY36" s="19"/>
      <c r="KYZ36" s="19"/>
      <c r="KZA36" s="19"/>
      <c r="KZB36" s="19"/>
      <c r="KZC36" s="19"/>
      <c r="KZD36" s="19"/>
      <c r="KZE36" s="19"/>
      <c r="KZF36" s="19"/>
      <c r="KZG36" s="19"/>
      <c r="KZH36" s="19"/>
      <c r="KZI36" s="19"/>
      <c r="KZJ36" s="19"/>
      <c r="KZK36" s="19"/>
      <c r="KZL36" s="19"/>
      <c r="KZM36" s="19"/>
      <c r="KZN36" s="19"/>
      <c r="KZO36" s="19"/>
      <c r="KZP36" s="19"/>
      <c r="KZQ36" s="19"/>
      <c r="KZR36" s="19"/>
      <c r="KZS36" s="19"/>
      <c r="KZT36" s="19"/>
      <c r="KZU36" s="19"/>
      <c r="KZV36" s="19"/>
      <c r="KZW36" s="19"/>
      <c r="KZX36" s="19"/>
      <c r="KZY36" s="19"/>
      <c r="KZZ36" s="19"/>
      <c r="LAA36" s="19"/>
      <c r="LAB36" s="19"/>
      <c r="LAC36" s="19"/>
      <c r="LAD36" s="19"/>
      <c r="LAE36" s="19"/>
      <c r="LAF36" s="19"/>
      <c r="LAG36" s="19"/>
      <c r="LAH36" s="19"/>
      <c r="LAI36" s="19"/>
      <c r="LAJ36" s="19"/>
      <c r="LAK36" s="19"/>
      <c r="LAL36" s="19"/>
      <c r="LAM36" s="19"/>
      <c r="LAN36" s="19"/>
      <c r="LAO36" s="19"/>
      <c r="LAP36" s="19"/>
      <c r="LAQ36" s="19"/>
      <c r="LAR36" s="19"/>
      <c r="LAS36" s="19"/>
      <c r="LAT36" s="19"/>
      <c r="LAU36" s="19"/>
      <c r="LAV36" s="19"/>
      <c r="LAW36" s="19"/>
      <c r="LAX36" s="19"/>
      <c r="LAY36" s="19"/>
      <c r="LAZ36" s="19"/>
      <c r="LBA36" s="19"/>
      <c r="LBB36" s="19"/>
      <c r="LBC36" s="19"/>
      <c r="LBD36" s="19"/>
      <c r="LBE36" s="19"/>
      <c r="LBF36" s="19"/>
      <c r="LBG36" s="19"/>
      <c r="LBH36" s="19"/>
      <c r="LBI36" s="19"/>
      <c r="LBJ36" s="19"/>
      <c r="LBK36" s="19"/>
      <c r="LBL36" s="19"/>
      <c r="LBM36" s="19"/>
      <c r="LBN36" s="19"/>
      <c r="LBO36" s="19"/>
      <c r="LBP36" s="19"/>
      <c r="LBQ36" s="19"/>
      <c r="LBR36" s="19"/>
      <c r="LBS36" s="19"/>
      <c r="LBT36" s="19"/>
      <c r="LBU36" s="19"/>
      <c r="LBV36" s="19"/>
      <c r="LBW36" s="19"/>
      <c r="LBX36" s="19"/>
      <c r="LBY36" s="19"/>
      <c r="LBZ36" s="19"/>
      <c r="LCA36" s="19"/>
      <c r="LCB36" s="19"/>
      <c r="LCC36" s="19"/>
      <c r="LCD36" s="19"/>
      <c r="LCE36" s="19"/>
      <c r="LCF36" s="19"/>
      <c r="LCG36" s="19"/>
      <c r="LCH36" s="19"/>
      <c r="LCI36" s="19"/>
      <c r="LCJ36" s="19"/>
      <c r="LCK36" s="19"/>
      <c r="LCL36" s="19"/>
      <c r="LCM36" s="19"/>
      <c r="LCN36" s="19"/>
      <c r="LCO36" s="19"/>
      <c r="LCP36" s="19"/>
      <c r="LCQ36" s="19"/>
      <c r="LCR36" s="19"/>
      <c r="LCS36" s="19"/>
      <c r="LCT36" s="19"/>
      <c r="LCU36" s="19"/>
      <c r="LCV36" s="19"/>
      <c r="LCW36" s="19"/>
      <c r="LCX36" s="19"/>
      <c r="LCY36" s="19"/>
      <c r="LCZ36" s="19"/>
      <c r="LDA36" s="19"/>
      <c r="LDB36" s="19"/>
      <c r="LDC36" s="19"/>
      <c r="LDD36" s="19"/>
      <c r="LDE36" s="19"/>
      <c r="LDF36" s="19"/>
      <c r="LDG36" s="19"/>
      <c r="LDH36" s="19"/>
      <c r="LDI36" s="19"/>
      <c r="LDJ36" s="19"/>
      <c r="LDK36" s="19"/>
      <c r="LDL36" s="19"/>
      <c r="LDM36" s="19"/>
      <c r="LDN36" s="19"/>
      <c r="LDO36" s="19"/>
      <c r="LDP36" s="19"/>
      <c r="LDQ36" s="19"/>
      <c r="LDR36" s="19"/>
      <c r="LDS36" s="19"/>
      <c r="LDT36" s="19"/>
      <c r="LDU36" s="19"/>
      <c r="LDV36" s="19"/>
      <c r="LDW36" s="19"/>
      <c r="LDX36" s="19"/>
      <c r="LDY36" s="19"/>
      <c r="LDZ36" s="19"/>
      <c r="LEA36" s="19"/>
      <c r="LEB36" s="19"/>
      <c r="LEC36" s="19"/>
      <c r="LED36" s="19"/>
      <c r="LEE36" s="19"/>
      <c r="LEF36" s="19"/>
      <c r="LEG36" s="19"/>
      <c r="LEH36" s="19"/>
      <c r="LEI36" s="19"/>
      <c r="LEJ36" s="19"/>
      <c r="LEK36" s="19"/>
      <c r="LEL36" s="19"/>
      <c r="LEM36" s="19"/>
      <c r="LEN36" s="19"/>
      <c r="LEO36" s="19"/>
      <c r="LEP36" s="19"/>
      <c r="LEQ36" s="19"/>
      <c r="LER36" s="19"/>
      <c r="LES36" s="19"/>
      <c r="LET36" s="19"/>
      <c r="LEU36" s="19"/>
      <c r="LEV36" s="19"/>
      <c r="LEW36" s="19"/>
      <c r="LEX36" s="19"/>
      <c r="LEY36" s="19"/>
      <c r="LEZ36" s="19"/>
      <c r="LFA36" s="19"/>
      <c r="LFB36" s="19"/>
      <c r="LFC36" s="19"/>
      <c r="LFD36" s="19"/>
      <c r="LFE36" s="19"/>
      <c r="LFF36" s="19"/>
      <c r="LFG36" s="19"/>
      <c r="LFH36" s="19"/>
      <c r="LFI36" s="19"/>
      <c r="LFJ36" s="19"/>
      <c r="LFK36" s="19"/>
      <c r="LFL36" s="19"/>
      <c r="LFM36" s="19"/>
      <c r="LFN36" s="19"/>
      <c r="LFO36" s="19"/>
      <c r="LFP36" s="19"/>
      <c r="LFQ36" s="19"/>
      <c r="LFR36" s="19"/>
      <c r="LFS36" s="19"/>
      <c r="LFT36" s="19"/>
      <c r="LFU36" s="19"/>
      <c r="LFV36" s="19"/>
      <c r="LFW36" s="19"/>
      <c r="LFX36" s="19"/>
      <c r="LFY36" s="19"/>
      <c r="LFZ36" s="19"/>
      <c r="LGA36" s="19"/>
      <c r="LGB36" s="19"/>
      <c r="LGC36" s="19"/>
      <c r="LGD36" s="19"/>
      <c r="LGE36" s="19"/>
      <c r="LGF36" s="19"/>
      <c r="LGG36" s="19"/>
      <c r="LGH36" s="19"/>
      <c r="LGI36" s="19"/>
      <c r="LGJ36" s="19"/>
      <c r="LGK36" s="19"/>
      <c r="LGL36" s="19"/>
      <c r="LGM36" s="19"/>
      <c r="LGN36" s="19"/>
      <c r="LGO36" s="19"/>
      <c r="LGP36" s="19"/>
      <c r="LGQ36" s="19"/>
      <c r="LGR36" s="19"/>
      <c r="LGS36" s="19"/>
      <c r="LGT36" s="19"/>
      <c r="LGU36" s="19"/>
      <c r="LGV36" s="19"/>
      <c r="LGW36" s="19"/>
      <c r="LGX36" s="19"/>
      <c r="LGY36" s="19"/>
      <c r="LGZ36" s="19"/>
      <c r="LHA36" s="19"/>
      <c r="LHB36" s="19"/>
      <c r="LHC36" s="19"/>
      <c r="LHD36" s="19"/>
      <c r="LHE36" s="19"/>
      <c r="LHF36" s="19"/>
      <c r="LHG36" s="19"/>
      <c r="LHH36" s="19"/>
      <c r="LHI36" s="19"/>
      <c r="LHJ36" s="19"/>
      <c r="LHK36" s="19"/>
      <c r="LHL36" s="19"/>
      <c r="LHM36" s="19"/>
      <c r="LHN36" s="19"/>
      <c r="LHO36" s="19"/>
      <c r="LHP36" s="19"/>
      <c r="LHQ36" s="19"/>
      <c r="LHR36" s="19"/>
      <c r="LHS36" s="19"/>
      <c r="LHT36" s="19"/>
      <c r="LHU36" s="19"/>
      <c r="LHV36" s="19"/>
      <c r="LHW36" s="19"/>
      <c r="LHX36" s="19"/>
      <c r="LHY36" s="19"/>
      <c r="LHZ36" s="19"/>
      <c r="LIA36" s="19"/>
      <c r="LIB36" s="19"/>
      <c r="LIC36" s="19"/>
      <c r="LID36" s="19"/>
      <c r="LIE36" s="19"/>
      <c r="LIF36" s="19"/>
      <c r="LIG36" s="19"/>
      <c r="LIH36" s="19"/>
      <c r="LII36" s="19"/>
      <c r="LIJ36" s="19"/>
      <c r="LIK36" s="19"/>
      <c r="LIL36" s="19"/>
      <c r="LIM36" s="19"/>
      <c r="LIN36" s="19"/>
      <c r="LIO36" s="19"/>
      <c r="LIP36" s="19"/>
      <c r="LIQ36" s="19"/>
      <c r="LIR36" s="19"/>
      <c r="LIS36" s="19"/>
      <c r="LIT36" s="19"/>
      <c r="LIU36" s="19"/>
      <c r="LIV36" s="19"/>
      <c r="LIW36" s="19"/>
      <c r="LIX36" s="19"/>
      <c r="LIY36" s="19"/>
      <c r="LIZ36" s="19"/>
      <c r="LJA36" s="19"/>
      <c r="LJB36" s="19"/>
      <c r="LJC36" s="19"/>
      <c r="LJD36" s="19"/>
      <c r="LJE36" s="19"/>
      <c r="LJF36" s="19"/>
      <c r="LJG36" s="19"/>
      <c r="LJH36" s="19"/>
      <c r="LJI36" s="19"/>
      <c r="LJJ36" s="19"/>
      <c r="LJK36" s="19"/>
      <c r="LJL36" s="19"/>
      <c r="LJM36" s="19"/>
      <c r="LJN36" s="19"/>
      <c r="LJO36" s="19"/>
      <c r="LJP36" s="19"/>
      <c r="LJQ36" s="19"/>
      <c r="LJR36" s="19"/>
      <c r="LJS36" s="19"/>
      <c r="LJT36" s="19"/>
      <c r="LJU36" s="19"/>
      <c r="LJV36" s="19"/>
      <c r="LJW36" s="19"/>
      <c r="LJX36" s="19"/>
      <c r="LJY36" s="19"/>
      <c r="LJZ36" s="19"/>
      <c r="LKA36" s="19"/>
      <c r="LKB36" s="19"/>
      <c r="LKC36" s="19"/>
      <c r="LKD36" s="19"/>
      <c r="LKE36" s="19"/>
      <c r="LKF36" s="19"/>
      <c r="LKG36" s="19"/>
      <c r="LKH36" s="19"/>
      <c r="LKI36" s="19"/>
      <c r="LKJ36" s="19"/>
      <c r="LKK36" s="19"/>
      <c r="LKL36" s="19"/>
      <c r="LKM36" s="19"/>
      <c r="LKN36" s="19"/>
      <c r="LKO36" s="19"/>
      <c r="LKP36" s="19"/>
      <c r="LKQ36" s="19"/>
      <c r="LKR36" s="19"/>
      <c r="LKS36" s="19"/>
      <c r="LKT36" s="19"/>
      <c r="LKU36" s="19"/>
      <c r="LKV36" s="19"/>
      <c r="LKW36" s="19"/>
      <c r="LKX36" s="19"/>
      <c r="LKY36" s="19"/>
      <c r="LKZ36" s="19"/>
      <c r="LLA36" s="19"/>
      <c r="LLB36" s="19"/>
      <c r="LLC36" s="19"/>
      <c r="LLD36" s="19"/>
      <c r="LLE36" s="19"/>
      <c r="LLF36" s="19"/>
      <c r="LLG36" s="19"/>
      <c r="LLH36" s="19"/>
      <c r="LLI36" s="19"/>
      <c r="LLJ36" s="19"/>
      <c r="LLK36" s="19"/>
      <c r="LLL36" s="19"/>
      <c r="LLM36" s="19"/>
      <c r="LLN36" s="19"/>
      <c r="LLO36" s="19"/>
      <c r="LLP36" s="19"/>
      <c r="LLQ36" s="19"/>
      <c r="LLR36" s="19"/>
      <c r="LLS36" s="19"/>
      <c r="LLT36" s="19"/>
      <c r="LLU36" s="19"/>
      <c r="LLV36" s="19"/>
      <c r="LLW36" s="19"/>
      <c r="LLX36" s="19"/>
      <c r="LLY36" s="19"/>
      <c r="LLZ36" s="19"/>
      <c r="LMA36" s="19"/>
      <c r="LMB36" s="19"/>
      <c r="LMC36" s="19"/>
      <c r="LMD36" s="19"/>
      <c r="LME36" s="19"/>
      <c r="LMF36" s="19"/>
      <c r="LMG36" s="19"/>
      <c r="LMH36" s="19"/>
      <c r="LMI36" s="19"/>
      <c r="LMJ36" s="19"/>
      <c r="LMK36" s="19"/>
      <c r="LML36" s="19"/>
      <c r="LMM36" s="19"/>
      <c r="LMN36" s="19"/>
      <c r="LMO36" s="19"/>
      <c r="LMP36" s="19"/>
      <c r="LMQ36" s="19"/>
      <c r="LMR36" s="19"/>
      <c r="LMS36" s="19"/>
      <c r="LMT36" s="19"/>
      <c r="LMU36" s="19"/>
      <c r="LMV36" s="19"/>
      <c r="LMW36" s="19"/>
      <c r="LMX36" s="19"/>
      <c r="LMY36" s="19"/>
      <c r="LMZ36" s="19"/>
      <c r="LNA36" s="19"/>
      <c r="LNB36" s="19"/>
      <c r="LNC36" s="19"/>
      <c r="LND36" s="19"/>
      <c r="LNE36" s="19"/>
      <c r="LNF36" s="19"/>
      <c r="LNG36" s="19"/>
      <c r="LNH36" s="19"/>
      <c r="LNI36" s="19"/>
      <c r="LNJ36" s="19"/>
      <c r="LNK36" s="19"/>
      <c r="LNL36" s="19"/>
      <c r="LNM36" s="19"/>
      <c r="LNN36" s="19"/>
      <c r="LNO36" s="19"/>
      <c r="LNP36" s="19"/>
      <c r="LNQ36" s="19"/>
      <c r="LNR36" s="19"/>
      <c r="LNS36" s="19"/>
      <c r="LNT36" s="19"/>
      <c r="LNU36" s="19"/>
      <c r="LNV36" s="19"/>
      <c r="LNW36" s="19"/>
      <c r="LNX36" s="19"/>
      <c r="LNY36" s="19"/>
      <c r="LNZ36" s="19"/>
      <c r="LOA36" s="19"/>
      <c r="LOB36" s="19"/>
      <c r="LOC36" s="19"/>
      <c r="LOD36" s="19"/>
      <c r="LOE36" s="19"/>
      <c r="LOF36" s="19"/>
      <c r="LOG36" s="19"/>
      <c r="LOH36" s="19"/>
      <c r="LOI36" s="19"/>
      <c r="LOJ36" s="19"/>
      <c r="LOK36" s="19"/>
      <c r="LOL36" s="19"/>
      <c r="LOM36" s="19"/>
      <c r="LON36" s="19"/>
      <c r="LOO36" s="19"/>
      <c r="LOP36" s="19"/>
      <c r="LOQ36" s="19"/>
      <c r="LOR36" s="19"/>
      <c r="LOS36" s="19"/>
      <c r="LOT36" s="19"/>
      <c r="LOU36" s="19"/>
      <c r="LOV36" s="19"/>
      <c r="LOW36" s="19"/>
      <c r="LOX36" s="19"/>
      <c r="LOY36" s="19"/>
      <c r="LOZ36" s="19"/>
      <c r="LPA36" s="19"/>
      <c r="LPB36" s="19"/>
      <c r="LPC36" s="19"/>
      <c r="LPD36" s="19"/>
      <c r="LPE36" s="19"/>
      <c r="LPF36" s="19"/>
      <c r="LPG36" s="19"/>
      <c r="LPH36" s="19"/>
      <c r="LPI36" s="19"/>
      <c r="LPJ36" s="19"/>
      <c r="LPK36" s="19"/>
      <c r="LPL36" s="19"/>
      <c r="LPM36" s="19"/>
      <c r="LPN36" s="19"/>
      <c r="LPO36" s="19"/>
      <c r="LPP36" s="19"/>
      <c r="LPQ36" s="19"/>
      <c r="LPR36" s="19"/>
      <c r="LPS36" s="19"/>
      <c r="LPT36" s="19"/>
      <c r="LPU36" s="19"/>
      <c r="LPV36" s="19"/>
      <c r="LPW36" s="19"/>
      <c r="LPX36" s="19"/>
      <c r="LPY36" s="19"/>
      <c r="LPZ36" s="19"/>
      <c r="LQA36" s="19"/>
      <c r="LQB36" s="19"/>
      <c r="LQC36" s="19"/>
      <c r="LQD36" s="19"/>
      <c r="LQE36" s="19"/>
      <c r="LQF36" s="19"/>
      <c r="LQG36" s="19"/>
      <c r="LQH36" s="19"/>
      <c r="LQI36" s="19"/>
      <c r="LQJ36" s="19"/>
      <c r="LQK36" s="19"/>
      <c r="LQL36" s="19"/>
      <c r="LQM36" s="19"/>
      <c r="LQN36" s="19"/>
      <c r="LQO36" s="19"/>
      <c r="LQP36" s="19"/>
      <c r="LQQ36" s="19"/>
      <c r="LQR36" s="19"/>
      <c r="LQS36" s="19"/>
      <c r="LQT36" s="19"/>
      <c r="LQU36" s="19"/>
      <c r="LQV36" s="19"/>
      <c r="LQW36" s="19"/>
      <c r="LQX36" s="19"/>
      <c r="LQY36" s="19"/>
      <c r="LQZ36" s="19"/>
      <c r="LRA36" s="19"/>
      <c r="LRB36" s="19"/>
      <c r="LRC36" s="19"/>
      <c r="LRD36" s="19"/>
      <c r="LRE36" s="19"/>
      <c r="LRF36" s="19"/>
      <c r="LRG36" s="19"/>
      <c r="LRH36" s="19"/>
      <c r="LRI36" s="19"/>
      <c r="LRJ36" s="19"/>
      <c r="LRK36" s="19"/>
      <c r="LRL36" s="19"/>
      <c r="LRM36" s="19"/>
      <c r="LRN36" s="19"/>
      <c r="LRO36" s="19"/>
      <c r="LRP36" s="19"/>
      <c r="LRQ36" s="19"/>
      <c r="LRR36" s="19"/>
      <c r="LRS36" s="19"/>
      <c r="LRT36" s="19"/>
      <c r="LRU36" s="19"/>
      <c r="LRV36" s="19"/>
      <c r="LRW36" s="19"/>
      <c r="LRX36" s="19"/>
      <c r="LRY36" s="19"/>
      <c r="LRZ36" s="19"/>
      <c r="LSA36" s="19"/>
      <c r="LSB36" s="19"/>
      <c r="LSC36" s="19"/>
      <c r="LSD36" s="19"/>
      <c r="LSE36" s="19"/>
      <c r="LSF36" s="19"/>
      <c r="LSG36" s="19"/>
      <c r="LSH36" s="19"/>
      <c r="LSI36" s="19"/>
      <c r="LSJ36" s="19"/>
      <c r="LSK36" s="19"/>
      <c r="LSL36" s="19"/>
      <c r="LSM36" s="19"/>
      <c r="LSN36" s="19"/>
      <c r="LSO36" s="19"/>
      <c r="LSP36" s="19"/>
      <c r="LSQ36" s="19"/>
      <c r="LSR36" s="19"/>
      <c r="LSS36" s="19"/>
      <c r="LST36" s="19"/>
      <c r="LSU36" s="19"/>
      <c r="LSV36" s="19"/>
      <c r="LSW36" s="19"/>
      <c r="LSX36" s="19"/>
      <c r="LSY36" s="19"/>
      <c r="LSZ36" s="19"/>
      <c r="LTA36" s="19"/>
      <c r="LTB36" s="19"/>
      <c r="LTC36" s="19"/>
      <c r="LTD36" s="19"/>
      <c r="LTE36" s="19"/>
      <c r="LTF36" s="19"/>
      <c r="LTG36" s="19"/>
      <c r="LTH36" s="19"/>
      <c r="LTI36" s="19"/>
      <c r="LTJ36" s="19"/>
      <c r="LTK36" s="19"/>
      <c r="LTL36" s="19"/>
      <c r="LTM36" s="19"/>
      <c r="LTN36" s="19"/>
      <c r="LTO36" s="19"/>
      <c r="LTP36" s="19"/>
      <c r="LTQ36" s="19"/>
      <c r="LTR36" s="19"/>
      <c r="LTS36" s="19"/>
      <c r="LTT36" s="19"/>
      <c r="LTU36" s="19"/>
      <c r="LTV36" s="19"/>
      <c r="LTW36" s="19"/>
      <c r="LTX36" s="19"/>
      <c r="LTY36" s="19"/>
      <c r="LTZ36" s="19"/>
      <c r="LUA36" s="19"/>
      <c r="LUB36" s="19"/>
      <c r="LUC36" s="19"/>
      <c r="LUD36" s="19"/>
      <c r="LUE36" s="19"/>
      <c r="LUF36" s="19"/>
      <c r="LUG36" s="19"/>
      <c r="LUH36" s="19"/>
      <c r="LUI36" s="19"/>
      <c r="LUJ36" s="19"/>
      <c r="LUK36" s="19"/>
      <c r="LUL36" s="19"/>
      <c r="LUM36" s="19"/>
      <c r="LUN36" s="19"/>
      <c r="LUO36" s="19"/>
      <c r="LUP36" s="19"/>
      <c r="LUQ36" s="19"/>
      <c r="LUR36" s="19"/>
      <c r="LUS36" s="19"/>
      <c r="LUT36" s="19"/>
      <c r="LUU36" s="19"/>
      <c r="LUV36" s="19"/>
      <c r="LUW36" s="19"/>
      <c r="LUX36" s="19"/>
      <c r="LUY36" s="19"/>
      <c r="LUZ36" s="19"/>
      <c r="LVA36" s="19"/>
      <c r="LVB36" s="19"/>
      <c r="LVC36" s="19"/>
      <c r="LVD36" s="19"/>
      <c r="LVE36" s="19"/>
      <c r="LVF36" s="19"/>
      <c r="LVG36" s="19"/>
      <c r="LVH36" s="19"/>
      <c r="LVI36" s="19"/>
      <c r="LVJ36" s="19"/>
      <c r="LVK36" s="19"/>
      <c r="LVL36" s="19"/>
      <c r="LVM36" s="19"/>
      <c r="LVN36" s="19"/>
      <c r="LVO36" s="19"/>
      <c r="LVP36" s="19"/>
      <c r="LVQ36" s="19"/>
      <c r="LVR36" s="19"/>
      <c r="LVS36" s="19"/>
      <c r="LVT36" s="19"/>
      <c r="LVU36" s="19"/>
      <c r="LVV36" s="19"/>
      <c r="LVW36" s="19"/>
      <c r="LVX36" s="19"/>
      <c r="LVY36" s="19"/>
      <c r="LVZ36" s="19"/>
      <c r="LWA36" s="19"/>
      <c r="LWB36" s="19"/>
      <c r="LWC36" s="19"/>
      <c r="LWD36" s="19"/>
      <c r="LWE36" s="19"/>
      <c r="LWF36" s="19"/>
      <c r="LWG36" s="19"/>
      <c r="LWH36" s="19"/>
      <c r="LWI36" s="19"/>
      <c r="LWJ36" s="19"/>
      <c r="LWK36" s="19"/>
      <c r="LWL36" s="19"/>
      <c r="LWM36" s="19"/>
      <c r="LWN36" s="19"/>
      <c r="LWO36" s="19"/>
      <c r="LWP36" s="19"/>
      <c r="LWQ36" s="19"/>
      <c r="LWR36" s="19"/>
      <c r="LWS36" s="19"/>
      <c r="LWT36" s="19"/>
      <c r="LWU36" s="19"/>
      <c r="LWV36" s="19"/>
      <c r="LWW36" s="19"/>
      <c r="LWX36" s="19"/>
      <c r="LWY36" s="19"/>
      <c r="LWZ36" s="19"/>
      <c r="LXA36" s="19"/>
      <c r="LXB36" s="19"/>
      <c r="LXC36" s="19"/>
      <c r="LXD36" s="19"/>
      <c r="LXE36" s="19"/>
      <c r="LXF36" s="19"/>
      <c r="LXG36" s="19"/>
      <c r="LXH36" s="19"/>
      <c r="LXI36" s="19"/>
      <c r="LXJ36" s="19"/>
      <c r="LXK36" s="19"/>
      <c r="LXL36" s="19"/>
      <c r="LXM36" s="19"/>
      <c r="LXN36" s="19"/>
      <c r="LXO36" s="19"/>
      <c r="LXP36" s="19"/>
      <c r="LXQ36" s="19"/>
      <c r="LXR36" s="19"/>
      <c r="LXS36" s="19"/>
      <c r="LXT36" s="19"/>
      <c r="LXU36" s="19"/>
      <c r="LXV36" s="19"/>
      <c r="LXW36" s="19"/>
      <c r="LXX36" s="19"/>
      <c r="LXY36" s="19"/>
      <c r="LXZ36" s="19"/>
      <c r="LYA36" s="19"/>
      <c r="LYB36" s="19"/>
      <c r="LYC36" s="19"/>
      <c r="LYD36" s="19"/>
      <c r="LYE36" s="19"/>
      <c r="LYF36" s="19"/>
      <c r="LYG36" s="19"/>
      <c r="LYH36" s="19"/>
      <c r="LYI36" s="19"/>
      <c r="LYJ36" s="19"/>
      <c r="LYK36" s="19"/>
      <c r="LYL36" s="19"/>
      <c r="LYM36" s="19"/>
      <c r="LYN36" s="19"/>
      <c r="LYO36" s="19"/>
      <c r="LYP36" s="19"/>
      <c r="LYQ36" s="19"/>
      <c r="LYR36" s="19"/>
      <c r="LYS36" s="19"/>
      <c r="LYT36" s="19"/>
      <c r="LYU36" s="19"/>
      <c r="LYV36" s="19"/>
      <c r="LYW36" s="19"/>
      <c r="LYX36" s="19"/>
      <c r="LYY36" s="19"/>
      <c r="LYZ36" s="19"/>
      <c r="LZA36" s="19"/>
      <c r="LZB36" s="19"/>
      <c r="LZC36" s="19"/>
      <c r="LZD36" s="19"/>
      <c r="LZE36" s="19"/>
      <c r="LZF36" s="19"/>
      <c r="LZG36" s="19"/>
      <c r="LZH36" s="19"/>
      <c r="LZI36" s="19"/>
      <c r="LZJ36" s="19"/>
      <c r="LZK36" s="19"/>
      <c r="LZL36" s="19"/>
      <c r="LZM36" s="19"/>
      <c r="LZN36" s="19"/>
      <c r="LZO36" s="19"/>
      <c r="LZP36" s="19"/>
      <c r="LZQ36" s="19"/>
      <c r="LZR36" s="19"/>
      <c r="LZS36" s="19"/>
      <c r="LZT36" s="19"/>
      <c r="LZU36" s="19"/>
      <c r="LZV36" s="19"/>
      <c r="LZW36" s="19"/>
      <c r="LZX36" s="19"/>
      <c r="LZY36" s="19"/>
      <c r="LZZ36" s="19"/>
      <c r="MAA36" s="19"/>
      <c r="MAB36" s="19"/>
      <c r="MAC36" s="19"/>
      <c r="MAD36" s="19"/>
      <c r="MAE36" s="19"/>
      <c r="MAF36" s="19"/>
      <c r="MAG36" s="19"/>
      <c r="MAH36" s="19"/>
      <c r="MAI36" s="19"/>
      <c r="MAJ36" s="19"/>
      <c r="MAK36" s="19"/>
      <c r="MAL36" s="19"/>
      <c r="MAM36" s="19"/>
      <c r="MAN36" s="19"/>
      <c r="MAO36" s="19"/>
      <c r="MAP36" s="19"/>
      <c r="MAQ36" s="19"/>
      <c r="MAR36" s="19"/>
      <c r="MAS36" s="19"/>
      <c r="MAT36" s="19"/>
      <c r="MAU36" s="19"/>
      <c r="MAV36" s="19"/>
      <c r="MAW36" s="19"/>
      <c r="MAX36" s="19"/>
      <c r="MAY36" s="19"/>
      <c r="MAZ36" s="19"/>
      <c r="MBA36" s="19"/>
      <c r="MBB36" s="19"/>
      <c r="MBC36" s="19"/>
      <c r="MBD36" s="19"/>
      <c r="MBE36" s="19"/>
      <c r="MBF36" s="19"/>
      <c r="MBG36" s="19"/>
      <c r="MBH36" s="19"/>
      <c r="MBI36" s="19"/>
      <c r="MBJ36" s="19"/>
      <c r="MBK36" s="19"/>
      <c r="MBL36" s="19"/>
      <c r="MBM36" s="19"/>
      <c r="MBN36" s="19"/>
      <c r="MBO36" s="19"/>
      <c r="MBP36" s="19"/>
      <c r="MBQ36" s="19"/>
      <c r="MBR36" s="19"/>
      <c r="MBS36" s="19"/>
      <c r="MBT36" s="19"/>
      <c r="MBU36" s="19"/>
      <c r="MBV36" s="19"/>
      <c r="MBW36" s="19"/>
      <c r="MBX36" s="19"/>
      <c r="MBY36" s="19"/>
      <c r="MBZ36" s="19"/>
      <c r="MCA36" s="19"/>
      <c r="MCB36" s="19"/>
      <c r="MCC36" s="19"/>
      <c r="MCD36" s="19"/>
      <c r="MCE36" s="19"/>
      <c r="MCF36" s="19"/>
      <c r="MCG36" s="19"/>
      <c r="MCH36" s="19"/>
      <c r="MCI36" s="19"/>
      <c r="MCJ36" s="19"/>
      <c r="MCK36" s="19"/>
      <c r="MCL36" s="19"/>
      <c r="MCM36" s="19"/>
      <c r="MCN36" s="19"/>
      <c r="MCO36" s="19"/>
      <c r="MCP36" s="19"/>
      <c r="MCQ36" s="19"/>
      <c r="MCR36" s="19"/>
      <c r="MCS36" s="19"/>
      <c r="MCT36" s="19"/>
      <c r="MCU36" s="19"/>
      <c r="MCV36" s="19"/>
      <c r="MCW36" s="19"/>
      <c r="MCX36" s="19"/>
      <c r="MCY36" s="19"/>
      <c r="MCZ36" s="19"/>
      <c r="MDA36" s="19"/>
      <c r="MDB36" s="19"/>
      <c r="MDC36" s="19"/>
      <c r="MDD36" s="19"/>
      <c r="MDE36" s="19"/>
      <c r="MDF36" s="19"/>
      <c r="MDG36" s="19"/>
      <c r="MDH36" s="19"/>
      <c r="MDI36" s="19"/>
      <c r="MDJ36" s="19"/>
      <c r="MDK36" s="19"/>
      <c r="MDL36" s="19"/>
      <c r="MDM36" s="19"/>
      <c r="MDN36" s="19"/>
      <c r="MDO36" s="19"/>
      <c r="MDP36" s="19"/>
      <c r="MDQ36" s="19"/>
      <c r="MDR36" s="19"/>
      <c r="MDS36" s="19"/>
      <c r="MDT36" s="19"/>
      <c r="MDU36" s="19"/>
      <c r="MDV36" s="19"/>
      <c r="MDW36" s="19"/>
      <c r="MDX36" s="19"/>
      <c r="MDY36" s="19"/>
      <c r="MDZ36" s="19"/>
      <c r="MEA36" s="19"/>
      <c r="MEB36" s="19"/>
      <c r="MEC36" s="19"/>
      <c r="MED36" s="19"/>
      <c r="MEE36" s="19"/>
      <c r="MEF36" s="19"/>
      <c r="MEG36" s="19"/>
      <c r="MEH36" s="19"/>
      <c r="MEI36" s="19"/>
      <c r="MEJ36" s="19"/>
      <c r="MEK36" s="19"/>
      <c r="MEL36" s="19"/>
      <c r="MEM36" s="19"/>
      <c r="MEN36" s="19"/>
      <c r="MEO36" s="19"/>
      <c r="MEP36" s="19"/>
      <c r="MEQ36" s="19"/>
      <c r="MER36" s="19"/>
      <c r="MES36" s="19"/>
      <c r="MET36" s="19"/>
      <c r="MEU36" s="19"/>
      <c r="MEV36" s="19"/>
      <c r="MEW36" s="19"/>
      <c r="MEX36" s="19"/>
      <c r="MEY36" s="19"/>
      <c r="MEZ36" s="19"/>
      <c r="MFA36" s="19"/>
      <c r="MFB36" s="19"/>
      <c r="MFC36" s="19"/>
      <c r="MFD36" s="19"/>
      <c r="MFE36" s="19"/>
      <c r="MFF36" s="19"/>
      <c r="MFG36" s="19"/>
      <c r="MFH36" s="19"/>
      <c r="MFI36" s="19"/>
      <c r="MFJ36" s="19"/>
      <c r="MFK36" s="19"/>
      <c r="MFL36" s="19"/>
      <c r="MFM36" s="19"/>
      <c r="MFN36" s="19"/>
      <c r="MFO36" s="19"/>
      <c r="MFP36" s="19"/>
      <c r="MFQ36" s="19"/>
      <c r="MFR36" s="19"/>
      <c r="MFS36" s="19"/>
      <c r="MFT36" s="19"/>
      <c r="MFU36" s="19"/>
      <c r="MFV36" s="19"/>
      <c r="MFW36" s="19"/>
      <c r="MFX36" s="19"/>
      <c r="MFY36" s="19"/>
      <c r="MFZ36" s="19"/>
      <c r="MGA36" s="19"/>
      <c r="MGB36" s="19"/>
      <c r="MGC36" s="19"/>
      <c r="MGD36" s="19"/>
      <c r="MGE36" s="19"/>
      <c r="MGF36" s="19"/>
      <c r="MGG36" s="19"/>
      <c r="MGH36" s="19"/>
      <c r="MGI36" s="19"/>
      <c r="MGJ36" s="19"/>
      <c r="MGK36" s="19"/>
      <c r="MGL36" s="19"/>
      <c r="MGM36" s="19"/>
      <c r="MGN36" s="19"/>
      <c r="MGO36" s="19"/>
      <c r="MGP36" s="19"/>
      <c r="MGQ36" s="19"/>
      <c r="MGR36" s="19"/>
      <c r="MGS36" s="19"/>
      <c r="MGT36" s="19"/>
      <c r="MGU36" s="19"/>
      <c r="MGV36" s="19"/>
      <c r="MGW36" s="19"/>
      <c r="MGX36" s="19"/>
      <c r="MGY36" s="19"/>
      <c r="MGZ36" s="19"/>
      <c r="MHA36" s="19"/>
      <c r="MHB36" s="19"/>
      <c r="MHC36" s="19"/>
      <c r="MHD36" s="19"/>
      <c r="MHE36" s="19"/>
      <c r="MHF36" s="19"/>
      <c r="MHG36" s="19"/>
      <c r="MHH36" s="19"/>
      <c r="MHI36" s="19"/>
      <c r="MHJ36" s="19"/>
      <c r="MHK36" s="19"/>
      <c r="MHL36" s="19"/>
      <c r="MHM36" s="19"/>
      <c r="MHN36" s="19"/>
      <c r="MHO36" s="19"/>
      <c r="MHP36" s="19"/>
      <c r="MHQ36" s="19"/>
      <c r="MHR36" s="19"/>
      <c r="MHS36" s="19"/>
      <c r="MHT36" s="19"/>
      <c r="MHU36" s="19"/>
      <c r="MHV36" s="19"/>
      <c r="MHW36" s="19"/>
      <c r="MHX36" s="19"/>
      <c r="MHY36" s="19"/>
      <c r="MHZ36" s="19"/>
      <c r="MIA36" s="19"/>
      <c r="MIB36" s="19"/>
      <c r="MIC36" s="19"/>
      <c r="MID36" s="19"/>
      <c r="MIE36" s="19"/>
      <c r="MIF36" s="19"/>
      <c r="MIG36" s="19"/>
      <c r="MIH36" s="19"/>
      <c r="MII36" s="19"/>
      <c r="MIJ36" s="19"/>
      <c r="MIK36" s="19"/>
      <c r="MIL36" s="19"/>
      <c r="MIM36" s="19"/>
      <c r="MIN36" s="19"/>
      <c r="MIO36" s="19"/>
      <c r="MIP36" s="19"/>
      <c r="MIQ36" s="19"/>
      <c r="MIR36" s="19"/>
      <c r="MIS36" s="19"/>
      <c r="MIT36" s="19"/>
      <c r="MIU36" s="19"/>
      <c r="MIV36" s="19"/>
      <c r="MIW36" s="19"/>
      <c r="MIX36" s="19"/>
      <c r="MIY36" s="19"/>
      <c r="MIZ36" s="19"/>
      <c r="MJA36" s="19"/>
      <c r="MJB36" s="19"/>
      <c r="MJC36" s="19"/>
      <c r="MJD36" s="19"/>
      <c r="MJE36" s="19"/>
      <c r="MJF36" s="19"/>
      <c r="MJG36" s="19"/>
      <c r="MJH36" s="19"/>
      <c r="MJI36" s="19"/>
      <c r="MJJ36" s="19"/>
      <c r="MJK36" s="19"/>
      <c r="MJL36" s="19"/>
      <c r="MJM36" s="19"/>
      <c r="MJN36" s="19"/>
      <c r="MJO36" s="19"/>
      <c r="MJP36" s="19"/>
      <c r="MJQ36" s="19"/>
      <c r="MJR36" s="19"/>
      <c r="MJS36" s="19"/>
      <c r="MJT36" s="19"/>
      <c r="MJU36" s="19"/>
      <c r="MJV36" s="19"/>
      <c r="MJW36" s="19"/>
      <c r="MJX36" s="19"/>
      <c r="MJY36" s="19"/>
      <c r="MJZ36" s="19"/>
      <c r="MKA36" s="19"/>
      <c r="MKB36" s="19"/>
      <c r="MKC36" s="19"/>
      <c r="MKD36" s="19"/>
      <c r="MKE36" s="19"/>
      <c r="MKF36" s="19"/>
      <c r="MKG36" s="19"/>
      <c r="MKH36" s="19"/>
      <c r="MKI36" s="19"/>
      <c r="MKJ36" s="19"/>
      <c r="MKK36" s="19"/>
      <c r="MKL36" s="19"/>
      <c r="MKM36" s="19"/>
      <c r="MKN36" s="19"/>
      <c r="MKO36" s="19"/>
      <c r="MKP36" s="19"/>
      <c r="MKQ36" s="19"/>
      <c r="MKR36" s="19"/>
      <c r="MKS36" s="19"/>
      <c r="MKT36" s="19"/>
      <c r="MKU36" s="19"/>
      <c r="MKV36" s="19"/>
      <c r="MKW36" s="19"/>
      <c r="MKX36" s="19"/>
      <c r="MKY36" s="19"/>
      <c r="MKZ36" s="19"/>
      <c r="MLA36" s="19"/>
      <c r="MLB36" s="19"/>
      <c r="MLC36" s="19"/>
      <c r="MLD36" s="19"/>
      <c r="MLE36" s="19"/>
      <c r="MLF36" s="19"/>
      <c r="MLG36" s="19"/>
      <c r="MLH36" s="19"/>
      <c r="MLI36" s="19"/>
      <c r="MLJ36" s="19"/>
      <c r="MLK36" s="19"/>
      <c r="MLL36" s="19"/>
      <c r="MLM36" s="19"/>
      <c r="MLN36" s="19"/>
      <c r="MLO36" s="19"/>
      <c r="MLP36" s="19"/>
      <c r="MLQ36" s="19"/>
      <c r="MLR36" s="19"/>
      <c r="MLS36" s="19"/>
      <c r="MLT36" s="19"/>
      <c r="MLU36" s="19"/>
      <c r="MLV36" s="19"/>
      <c r="MLW36" s="19"/>
      <c r="MLX36" s="19"/>
      <c r="MLY36" s="19"/>
      <c r="MLZ36" s="19"/>
      <c r="MMA36" s="19"/>
      <c r="MMB36" s="19"/>
      <c r="MMC36" s="19"/>
      <c r="MMD36" s="19"/>
      <c r="MME36" s="19"/>
      <c r="MMF36" s="19"/>
      <c r="MMG36" s="19"/>
      <c r="MMH36" s="19"/>
      <c r="MMI36" s="19"/>
      <c r="MMJ36" s="19"/>
      <c r="MMK36" s="19"/>
      <c r="MML36" s="19"/>
      <c r="MMM36" s="19"/>
      <c r="MMN36" s="19"/>
      <c r="MMO36" s="19"/>
      <c r="MMP36" s="19"/>
      <c r="MMQ36" s="19"/>
      <c r="MMR36" s="19"/>
      <c r="MMS36" s="19"/>
      <c r="MMT36" s="19"/>
      <c r="MMU36" s="19"/>
      <c r="MMV36" s="19"/>
      <c r="MMW36" s="19"/>
      <c r="MMX36" s="19"/>
      <c r="MMY36" s="19"/>
      <c r="MMZ36" s="19"/>
      <c r="MNA36" s="19"/>
      <c r="MNB36" s="19"/>
      <c r="MNC36" s="19"/>
      <c r="MND36" s="19"/>
      <c r="MNE36" s="19"/>
      <c r="MNF36" s="19"/>
      <c r="MNG36" s="19"/>
      <c r="MNH36" s="19"/>
      <c r="MNI36" s="19"/>
      <c r="MNJ36" s="19"/>
      <c r="MNK36" s="19"/>
      <c r="MNL36" s="19"/>
      <c r="MNM36" s="19"/>
      <c r="MNN36" s="19"/>
      <c r="MNO36" s="19"/>
      <c r="MNP36" s="19"/>
      <c r="MNQ36" s="19"/>
      <c r="MNR36" s="19"/>
      <c r="MNS36" s="19"/>
      <c r="MNT36" s="19"/>
      <c r="MNU36" s="19"/>
      <c r="MNV36" s="19"/>
      <c r="MNW36" s="19"/>
      <c r="MNX36" s="19"/>
      <c r="MNY36" s="19"/>
      <c r="MNZ36" s="19"/>
      <c r="MOA36" s="19"/>
      <c r="MOB36" s="19"/>
      <c r="MOC36" s="19"/>
      <c r="MOD36" s="19"/>
      <c r="MOE36" s="19"/>
      <c r="MOF36" s="19"/>
      <c r="MOG36" s="19"/>
      <c r="MOH36" s="19"/>
      <c r="MOI36" s="19"/>
      <c r="MOJ36" s="19"/>
      <c r="MOK36" s="19"/>
      <c r="MOL36" s="19"/>
      <c r="MOM36" s="19"/>
      <c r="MON36" s="19"/>
      <c r="MOO36" s="19"/>
      <c r="MOP36" s="19"/>
      <c r="MOQ36" s="19"/>
      <c r="MOR36" s="19"/>
      <c r="MOS36" s="19"/>
      <c r="MOT36" s="19"/>
      <c r="MOU36" s="19"/>
      <c r="MOV36" s="19"/>
      <c r="MOW36" s="19"/>
      <c r="MOX36" s="19"/>
      <c r="MOY36" s="19"/>
      <c r="MOZ36" s="19"/>
      <c r="MPA36" s="19"/>
      <c r="MPB36" s="19"/>
      <c r="MPC36" s="19"/>
      <c r="MPD36" s="19"/>
      <c r="MPE36" s="19"/>
      <c r="MPF36" s="19"/>
      <c r="MPG36" s="19"/>
      <c r="MPH36" s="19"/>
      <c r="MPI36" s="19"/>
      <c r="MPJ36" s="19"/>
      <c r="MPK36" s="19"/>
      <c r="MPL36" s="19"/>
      <c r="MPM36" s="19"/>
      <c r="MPN36" s="19"/>
      <c r="MPO36" s="19"/>
      <c r="MPP36" s="19"/>
      <c r="MPQ36" s="19"/>
      <c r="MPR36" s="19"/>
      <c r="MPS36" s="19"/>
      <c r="MPT36" s="19"/>
      <c r="MPU36" s="19"/>
      <c r="MPV36" s="19"/>
      <c r="MPW36" s="19"/>
      <c r="MPX36" s="19"/>
      <c r="MPY36" s="19"/>
      <c r="MPZ36" s="19"/>
      <c r="MQA36" s="19"/>
      <c r="MQB36" s="19"/>
      <c r="MQC36" s="19"/>
      <c r="MQD36" s="19"/>
      <c r="MQE36" s="19"/>
      <c r="MQF36" s="19"/>
      <c r="MQG36" s="19"/>
      <c r="MQH36" s="19"/>
      <c r="MQI36" s="19"/>
      <c r="MQJ36" s="19"/>
      <c r="MQK36" s="19"/>
      <c r="MQL36" s="19"/>
      <c r="MQM36" s="19"/>
      <c r="MQN36" s="19"/>
      <c r="MQO36" s="19"/>
      <c r="MQP36" s="19"/>
      <c r="MQQ36" s="19"/>
      <c r="MQR36" s="19"/>
      <c r="MQS36" s="19"/>
      <c r="MQT36" s="19"/>
      <c r="MQU36" s="19"/>
      <c r="MQV36" s="19"/>
      <c r="MQW36" s="19"/>
      <c r="MQX36" s="19"/>
      <c r="MQY36" s="19"/>
      <c r="MQZ36" s="19"/>
      <c r="MRA36" s="19"/>
      <c r="MRB36" s="19"/>
      <c r="MRC36" s="19"/>
      <c r="MRD36" s="19"/>
      <c r="MRE36" s="19"/>
      <c r="MRF36" s="19"/>
      <c r="MRG36" s="19"/>
      <c r="MRH36" s="19"/>
      <c r="MRI36" s="19"/>
      <c r="MRJ36" s="19"/>
      <c r="MRK36" s="19"/>
      <c r="MRL36" s="19"/>
      <c r="MRM36" s="19"/>
      <c r="MRN36" s="19"/>
      <c r="MRO36" s="19"/>
      <c r="MRP36" s="19"/>
      <c r="MRQ36" s="19"/>
      <c r="MRR36" s="19"/>
      <c r="MRS36" s="19"/>
      <c r="MRT36" s="19"/>
      <c r="MRU36" s="19"/>
      <c r="MRV36" s="19"/>
      <c r="MRW36" s="19"/>
      <c r="MRX36" s="19"/>
      <c r="MRY36" s="19"/>
      <c r="MRZ36" s="19"/>
      <c r="MSA36" s="19"/>
      <c r="MSB36" s="19"/>
      <c r="MSC36" s="19"/>
      <c r="MSD36" s="19"/>
      <c r="MSE36" s="19"/>
      <c r="MSF36" s="19"/>
      <c r="MSG36" s="19"/>
      <c r="MSH36" s="19"/>
      <c r="MSI36" s="19"/>
      <c r="MSJ36" s="19"/>
      <c r="MSK36" s="19"/>
      <c r="MSL36" s="19"/>
      <c r="MSM36" s="19"/>
      <c r="MSN36" s="19"/>
      <c r="MSO36" s="19"/>
      <c r="MSP36" s="19"/>
      <c r="MSQ36" s="19"/>
      <c r="MSR36" s="19"/>
      <c r="MSS36" s="19"/>
      <c r="MST36" s="19"/>
      <c r="MSU36" s="19"/>
      <c r="MSV36" s="19"/>
      <c r="MSW36" s="19"/>
      <c r="MSX36" s="19"/>
      <c r="MSY36" s="19"/>
      <c r="MSZ36" s="19"/>
      <c r="MTA36" s="19"/>
      <c r="MTB36" s="19"/>
      <c r="MTC36" s="19"/>
      <c r="MTD36" s="19"/>
      <c r="MTE36" s="19"/>
      <c r="MTF36" s="19"/>
      <c r="MTG36" s="19"/>
      <c r="MTH36" s="19"/>
      <c r="MTI36" s="19"/>
      <c r="MTJ36" s="19"/>
      <c r="MTK36" s="19"/>
      <c r="MTL36" s="19"/>
      <c r="MTM36" s="19"/>
      <c r="MTN36" s="19"/>
      <c r="MTO36" s="19"/>
      <c r="MTP36" s="19"/>
      <c r="MTQ36" s="19"/>
      <c r="MTR36" s="19"/>
      <c r="MTS36" s="19"/>
      <c r="MTT36" s="19"/>
      <c r="MTU36" s="19"/>
      <c r="MTV36" s="19"/>
      <c r="MTW36" s="19"/>
      <c r="MTX36" s="19"/>
      <c r="MTY36" s="19"/>
      <c r="MTZ36" s="19"/>
      <c r="MUA36" s="19"/>
      <c r="MUB36" s="19"/>
      <c r="MUC36" s="19"/>
      <c r="MUD36" s="19"/>
      <c r="MUE36" s="19"/>
      <c r="MUF36" s="19"/>
      <c r="MUG36" s="19"/>
      <c r="MUH36" s="19"/>
      <c r="MUI36" s="19"/>
      <c r="MUJ36" s="19"/>
      <c r="MUK36" s="19"/>
      <c r="MUL36" s="19"/>
      <c r="MUM36" s="19"/>
      <c r="MUN36" s="19"/>
      <c r="MUO36" s="19"/>
      <c r="MUP36" s="19"/>
      <c r="MUQ36" s="19"/>
      <c r="MUR36" s="19"/>
      <c r="MUS36" s="19"/>
      <c r="MUT36" s="19"/>
      <c r="MUU36" s="19"/>
      <c r="MUV36" s="19"/>
      <c r="MUW36" s="19"/>
      <c r="MUX36" s="19"/>
      <c r="MUY36" s="19"/>
      <c r="MUZ36" s="19"/>
      <c r="MVA36" s="19"/>
      <c r="MVB36" s="19"/>
      <c r="MVC36" s="19"/>
      <c r="MVD36" s="19"/>
      <c r="MVE36" s="19"/>
      <c r="MVF36" s="19"/>
      <c r="MVG36" s="19"/>
      <c r="MVH36" s="19"/>
      <c r="MVI36" s="19"/>
      <c r="MVJ36" s="19"/>
      <c r="MVK36" s="19"/>
      <c r="MVL36" s="19"/>
      <c r="MVM36" s="19"/>
      <c r="MVN36" s="19"/>
      <c r="MVO36" s="19"/>
      <c r="MVP36" s="19"/>
      <c r="MVQ36" s="19"/>
      <c r="MVR36" s="19"/>
      <c r="MVS36" s="19"/>
      <c r="MVT36" s="19"/>
      <c r="MVU36" s="19"/>
      <c r="MVV36" s="19"/>
      <c r="MVW36" s="19"/>
      <c r="MVX36" s="19"/>
      <c r="MVY36" s="19"/>
      <c r="MVZ36" s="19"/>
      <c r="MWA36" s="19"/>
      <c r="MWB36" s="19"/>
      <c r="MWC36" s="19"/>
      <c r="MWD36" s="19"/>
      <c r="MWE36" s="19"/>
      <c r="MWF36" s="19"/>
      <c r="MWG36" s="19"/>
      <c r="MWH36" s="19"/>
      <c r="MWI36" s="19"/>
      <c r="MWJ36" s="19"/>
      <c r="MWK36" s="19"/>
      <c r="MWL36" s="19"/>
      <c r="MWM36" s="19"/>
      <c r="MWN36" s="19"/>
      <c r="MWO36" s="19"/>
      <c r="MWP36" s="19"/>
      <c r="MWQ36" s="19"/>
      <c r="MWR36" s="19"/>
      <c r="MWS36" s="19"/>
      <c r="MWT36" s="19"/>
      <c r="MWU36" s="19"/>
      <c r="MWV36" s="19"/>
      <c r="MWW36" s="19"/>
      <c r="MWX36" s="19"/>
      <c r="MWY36" s="19"/>
      <c r="MWZ36" s="19"/>
      <c r="MXA36" s="19"/>
      <c r="MXB36" s="19"/>
      <c r="MXC36" s="19"/>
      <c r="MXD36" s="19"/>
      <c r="MXE36" s="19"/>
      <c r="MXF36" s="19"/>
      <c r="MXG36" s="19"/>
      <c r="MXH36" s="19"/>
      <c r="MXI36" s="19"/>
      <c r="MXJ36" s="19"/>
      <c r="MXK36" s="19"/>
      <c r="MXL36" s="19"/>
      <c r="MXM36" s="19"/>
      <c r="MXN36" s="19"/>
      <c r="MXO36" s="19"/>
      <c r="MXP36" s="19"/>
      <c r="MXQ36" s="19"/>
      <c r="MXR36" s="19"/>
      <c r="MXS36" s="19"/>
      <c r="MXT36" s="19"/>
      <c r="MXU36" s="19"/>
      <c r="MXV36" s="19"/>
      <c r="MXW36" s="19"/>
      <c r="MXX36" s="19"/>
      <c r="MXY36" s="19"/>
      <c r="MXZ36" s="19"/>
      <c r="MYA36" s="19"/>
      <c r="MYB36" s="19"/>
      <c r="MYC36" s="19"/>
      <c r="MYD36" s="19"/>
      <c r="MYE36" s="19"/>
      <c r="MYF36" s="19"/>
      <c r="MYG36" s="19"/>
      <c r="MYH36" s="19"/>
      <c r="MYI36" s="19"/>
      <c r="MYJ36" s="19"/>
      <c r="MYK36" s="19"/>
      <c r="MYL36" s="19"/>
      <c r="MYM36" s="19"/>
      <c r="MYN36" s="19"/>
      <c r="MYO36" s="19"/>
      <c r="MYP36" s="19"/>
      <c r="MYQ36" s="19"/>
      <c r="MYR36" s="19"/>
      <c r="MYS36" s="19"/>
      <c r="MYT36" s="19"/>
      <c r="MYU36" s="19"/>
      <c r="MYV36" s="19"/>
      <c r="MYW36" s="19"/>
      <c r="MYX36" s="19"/>
      <c r="MYY36" s="19"/>
      <c r="MYZ36" s="19"/>
      <c r="MZA36" s="19"/>
      <c r="MZB36" s="19"/>
      <c r="MZC36" s="19"/>
      <c r="MZD36" s="19"/>
      <c r="MZE36" s="19"/>
      <c r="MZF36" s="19"/>
      <c r="MZG36" s="19"/>
      <c r="MZH36" s="19"/>
      <c r="MZI36" s="19"/>
      <c r="MZJ36" s="19"/>
      <c r="MZK36" s="19"/>
      <c r="MZL36" s="19"/>
      <c r="MZM36" s="19"/>
      <c r="MZN36" s="19"/>
      <c r="MZO36" s="19"/>
      <c r="MZP36" s="19"/>
      <c r="MZQ36" s="19"/>
      <c r="MZR36" s="19"/>
      <c r="MZS36" s="19"/>
      <c r="MZT36" s="19"/>
      <c r="MZU36" s="19"/>
      <c r="MZV36" s="19"/>
      <c r="MZW36" s="19"/>
      <c r="MZX36" s="19"/>
      <c r="MZY36" s="19"/>
      <c r="MZZ36" s="19"/>
      <c r="NAA36" s="19"/>
      <c r="NAB36" s="19"/>
      <c r="NAC36" s="19"/>
      <c r="NAD36" s="19"/>
      <c r="NAE36" s="19"/>
      <c r="NAF36" s="19"/>
      <c r="NAG36" s="19"/>
      <c r="NAH36" s="19"/>
      <c r="NAI36" s="19"/>
      <c r="NAJ36" s="19"/>
      <c r="NAK36" s="19"/>
      <c r="NAL36" s="19"/>
      <c r="NAM36" s="19"/>
      <c r="NAN36" s="19"/>
      <c r="NAO36" s="19"/>
      <c r="NAP36" s="19"/>
      <c r="NAQ36" s="19"/>
      <c r="NAR36" s="19"/>
      <c r="NAS36" s="19"/>
      <c r="NAT36" s="19"/>
      <c r="NAU36" s="19"/>
      <c r="NAV36" s="19"/>
      <c r="NAW36" s="19"/>
      <c r="NAX36" s="19"/>
      <c r="NAY36" s="19"/>
      <c r="NAZ36" s="19"/>
      <c r="NBA36" s="19"/>
      <c r="NBB36" s="19"/>
      <c r="NBC36" s="19"/>
      <c r="NBD36" s="19"/>
      <c r="NBE36" s="19"/>
      <c r="NBF36" s="19"/>
      <c r="NBG36" s="19"/>
      <c r="NBH36" s="19"/>
      <c r="NBI36" s="19"/>
      <c r="NBJ36" s="19"/>
      <c r="NBK36" s="19"/>
      <c r="NBL36" s="19"/>
      <c r="NBM36" s="19"/>
      <c r="NBN36" s="19"/>
      <c r="NBO36" s="19"/>
      <c r="NBP36" s="19"/>
      <c r="NBQ36" s="19"/>
      <c r="NBR36" s="19"/>
      <c r="NBS36" s="19"/>
      <c r="NBT36" s="19"/>
      <c r="NBU36" s="19"/>
      <c r="NBV36" s="19"/>
      <c r="NBW36" s="19"/>
      <c r="NBX36" s="19"/>
      <c r="NBY36" s="19"/>
      <c r="NBZ36" s="19"/>
      <c r="NCA36" s="19"/>
      <c r="NCB36" s="19"/>
      <c r="NCC36" s="19"/>
      <c r="NCD36" s="19"/>
      <c r="NCE36" s="19"/>
      <c r="NCF36" s="19"/>
      <c r="NCG36" s="19"/>
      <c r="NCH36" s="19"/>
      <c r="NCI36" s="19"/>
      <c r="NCJ36" s="19"/>
      <c r="NCK36" s="19"/>
      <c r="NCL36" s="19"/>
      <c r="NCM36" s="19"/>
      <c r="NCN36" s="19"/>
      <c r="NCO36" s="19"/>
      <c r="NCP36" s="19"/>
      <c r="NCQ36" s="19"/>
      <c r="NCR36" s="19"/>
      <c r="NCS36" s="19"/>
      <c r="NCT36" s="19"/>
      <c r="NCU36" s="19"/>
      <c r="NCV36" s="19"/>
      <c r="NCW36" s="19"/>
      <c r="NCX36" s="19"/>
      <c r="NCY36" s="19"/>
      <c r="NCZ36" s="19"/>
      <c r="NDA36" s="19"/>
      <c r="NDB36" s="19"/>
      <c r="NDC36" s="19"/>
      <c r="NDD36" s="19"/>
      <c r="NDE36" s="19"/>
      <c r="NDF36" s="19"/>
      <c r="NDG36" s="19"/>
      <c r="NDH36" s="19"/>
      <c r="NDI36" s="19"/>
      <c r="NDJ36" s="19"/>
      <c r="NDK36" s="19"/>
      <c r="NDL36" s="19"/>
      <c r="NDM36" s="19"/>
      <c r="NDN36" s="19"/>
      <c r="NDO36" s="19"/>
      <c r="NDP36" s="19"/>
      <c r="NDQ36" s="19"/>
      <c r="NDR36" s="19"/>
      <c r="NDS36" s="19"/>
      <c r="NDT36" s="19"/>
      <c r="NDU36" s="19"/>
      <c r="NDV36" s="19"/>
      <c r="NDW36" s="19"/>
      <c r="NDX36" s="19"/>
      <c r="NDY36" s="19"/>
      <c r="NDZ36" s="19"/>
      <c r="NEA36" s="19"/>
      <c r="NEB36" s="19"/>
      <c r="NEC36" s="19"/>
      <c r="NED36" s="19"/>
      <c r="NEE36" s="19"/>
      <c r="NEF36" s="19"/>
      <c r="NEG36" s="19"/>
      <c r="NEH36" s="19"/>
      <c r="NEI36" s="19"/>
      <c r="NEJ36" s="19"/>
      <c r="NEK36" s="19"/>
      <c r="NEL36" s="19"/>
      <c r="NEM36" s="19"/>
      <c r="NEN36" s="19"/>
      <c r="NEO36" s="19"/>
      <c r="NEP36" s="19"/>
      <c r="NEQ36" s="19"/>
      <c r="NER36" s="19"/>
      <c r="NES36" s="19"/>
      <c r="NET36" s="19"/>
      <c r="NEU36" s="19"/>
      <c r="NEV36" s="19"/>
      <c r="NEW36" s="19"/>
      <c r="NEX36" s="19"/>
      <c r="NEY36" s="19"/>
      <c r="NEZ36" s="19"/>
      <c r="NFA36" s="19"/>
      <c r="NFB36" s="19"/>
      <c r="NFC36" s="19"/>
      <c r="NFD36" s="19"/>
      <c r="NFE36" s="19"/>
      <c r="NFF36" s="19"/>
      <c r="NFG36" s="19"/>
      <c r="NFH36" s="19"/>
      <c r="NFI36" s="19"/>
      <c r="NFJ36" s="19"/>
      <c r="NFK36" s="19"/>
      <c r="NFL36" s="19"/>
      <c r="NFM36" s="19"/>
      <c r="NFN36" s="19"/>
      <c r="NFO36" s="19"/>
      <c r="NFP36" s="19"/>
      <c r="NFQ36" s="19"/>
      <c r="NFR36" s="19"/>
      <c r="NFS36" s="19"/>
      <c r="NFT36" s="19"/>
      <c r="NFU36" s="19"/>
      <c r="NFV36" s="19"/>
      <c r="NFW36" s="19"/>
      <c r="NFX36" s="19"/>
      <c r="NFY36" s="19"/>
      <c r="NFZ36" s="19"/>
      <c r="NGA36" s="19"/>
      <c r="NGB36" s="19"/>
      <c r="NGC36" s="19"/>
      <c r="NGD36" s="19"/>
      <c r="NGE36" s="19"/>
      <c r="NGF36" s="19"/>
      <c r="NGG36" s="19"/>
      <c r="NGH36" s="19"/>
      <c r="NGI36" s="19"/>
      <c r="NGJ36" s="19"/>
      <c r="NGK36" s="19"/>
      <c r="NGL36" s="19"/>
      <c r="NGM36" s="19"/>
      <c r="NGN36" s="19"/>
      <c r="NGO36" s="19"/>
      <c r="NGP36" s="19"/>
      <c r="NGQ36" s="19"/>
      <c r="NGR36" s="19"/>
      <c r="NGS36" s="19"/>
      <c r="NGT36" s="19"/>
      <c r="NGU36" s="19"/>
      <c r="NGV36" s="19"/>
      <c r="NGW36" s="19"/>
      <c r="NGX36" s="19"/>
      <c r="NGY36" s="19"/>
      <c r="NGZ36" s="19"/>
      <c r="NHA36" s="19"/>
      <c r="NHB36" s="19"/>
      <c r="NHC36" s="19"/>
      <c r="NHD36" s="19"/>
      <c r="NHE36" s="19"/>
      <c r="NHF36" s="19"/>
      <c r="NHG36" s="19"/>
      <c r="NHH36" s="19"/>
      <c r="NHI36" s="19"/>
      <c r="NHJ36" s="19"/>
      <c r="NHK36" s="19"/>
      <c r="NHL36" s="19"/>
      <c r="NHM36" s="19"/>
      <c r="NHN36" s="19"/>
      <c r="NHO36" s="19"/>
      <c r="NHP36" s="19"/>
      <c r="NHQ36" s="19"/>
      <c r="NHR36" s="19"/>
      <c r="NHS36" s="19"/>
      <c r="NHT36" s="19"/>
      <c r="NHU36" s="19"/>
      <c r="NHV36" s="19"/>
      <c r="NHW36" s="19"/>
      <c r="NHX36" s="19"/>
      <c r="NHY36" s="19"/>
      <c r="NHZ36" s="19"/>
      <c r="NIA36" s="19"/>
      <c r="NIB36" s="19"/>
      <c r="NIC36" s="19"/>
      <c r="NID36" s="19"/>
      <c r="NIE36" s="19"/>
      <c r="NIF36" s="19"/>
      <c r="NIG36" s="19"/>
      <c r="NIH36" s="19"/>
      <c r="NII36" s="19"/>
      <c r="NIJ36" s="19"/>
      <c r="NIK36" s="19"/>
      <c r="NIL36" s="19"/>
      <c r="NIM36" s="19"/>
      <c r="NIN36" s="19"/>
      <c r="NIO36" s="19"/>
      <c r="NIP36" s="19"/>
      <c r="NIQ36" s="19"/>
      <c r="NIR36" s="19"/>
      <c r="NIS36" s="19"/>
      <c r="NIT36" s="19"/>
      <c r="NIU36" s="19"/>
      <c r="NIV36" s="19"/>
      <c r="NIW36" s="19"/>
      <c r="NIX36" s="19"/>
      <c r="NIY36" s="19"/>
      <c r="NIZ36" s="19"/>
      <c r="NJA36" s="19"/>
      <c r="NJB36" s="19"/>
      <c r="NJC36" s="19"/>
      <c r="NJD36" s="19"/>
      <c r="NJE36" s="19"/>
      <c r="NJF36" s="19"/>
      <c r="NJG36" s="19"/>
      <c r="NJH36" s="19"/>
      <c r="NJI36" s="19"/>
      <c r="NJJ36" s="19"/>
      <c r="NJK36" s="19"/>
      <c r="NJL36" s="19"/>
      <c r="NJM36" s="19"/>
      <c r="NJN36" s="19"/>
      <c r="NJO36" s="19"/>
      <c r="NJP36" s="19"/>
      <c r="NJQ36" s="19"/>
      <c r="NJR36" s="19"/>
      <c r="NJS36" s="19"/>
      <c r="NJT36" s="19"/>
      <c r="NJU36" s="19"/>
      <c r="NJV36" s="19"/>
      <c r="NJW36" s="19"/>
      <c r="NJX36" s="19"/>
      <c r="NJY36" s="19"/>
      <c r="NJZ36" s="19"/>
      <c r="NKA36" s="19"/>
      <c r="NKB36" s="19"/>
      <c r="NKC36" s="19"/>
      <c r="NKD36" s="19"/>
      <c r="NKE36" s="19"/>
      <c r="NKF36" s="19"/>
      <c r="NKG36" s="19"/>
      <c r="NKH36" s="19"/>
      <c r="NKI36" s="19"/>
      <c r="NKJ36" s="19"/>
      <c r="NKK36" s="19"/>
      <c r="NKL36" s="19"/>
      <c r="NKM36" s="19"/>
      <c r="NKN36" s="19"/>
      <c r="NKO36" s="19"/>
      <c r="NKP36" s="19"/>
      <c r="NKQ36" s="19"/>
      <c r="NKR36" s="19"/>
      <c r="NKS36" s="19"/>
      <c r="NKT36" s="19"/>
      <c r="NKU36" s="19"/>
      <c r="NKV36" s="19"/>
      <c r="NKW36" s="19"/>
      <c r="NKX36" s="19"/>
      <c r="NKY36" s="19"/>
      <c r="NKZ36" s="19"/>
      <c r="NLA36" s="19"/>
      <c r="NLB36" s="19"/>
      <c r="NLC36" s="19"/>
      <c r="NLD36" s="19"/>
      <c r="NLE36" s="19"/>
      <c r="NLF36" s="19"/>
      <c r="NLG36" s="19"/>
      <c r="NLH36" s="19"/>
      <c r="NLI36" s="19"/>
      <c r="NLJ36" s="19"/>
      <c r="NLK36" s="19"/>
      <c r="NLL36" s="19"/>
      <c r="NLM36" s="19"/>
      <c r="NLN36" s="19"/>
      <c r="NLO36" s="19"/>
      <c r="NLP36" s="19"/>
      <c r="NLQ36" s="19"/>
      <c r="NLR36" s="19"/>
      <c r="NLS36" s="19"/>
      <c r="NLT36" s="19"/>
      <c r="NLU36" s="19"/>
      <c r="NLV36" s="19"/>
      <c r="NLW36" s="19"/>
      <c r="NLX36" s="19"/>
      <c r="NLY36" s="19"/>
      <c r="NLZ36" s="19"/>
      <c r="NMA36" s="19"/>
      <c r="NMB36" s="19"/>
      <c r="NMC36" s="19"/>
      <c r="NMD36" s="19"/>
      <c r="NME36" s="19"/>
      <c r="NMF36" s="19"/>
      <c r="NMG36" s="19"/>
      <c r="NMH36" s="19"/>
      <c r="NMI36" s="19"/>
      <c r="NMJ36" s="19"/>
      <c r="NMK36" s="19"/>
      <c r="NML36" s="19"/>
      <c r="NMM36" s="19"/>
      <c r="NMN36" s="19"/>
      <c r="NMO36" s="19"/>
      <c r="NMP36" s="19"/>
      <c r="NMQ36" s="19"/>
      <c r="NMR36" s="19"/>
      <c r="NMS36" s="19"/>
      <c r="NMT36" s="19"/>
      <c r="NMU36" s="19"/>
      <c r="NMV36" s="19"/>
      <c r="NMW36" s="19"/>
      <c r="NMX36" s="19"/>
      <c r="NMY36" s="19"/>
      <c r="NMZ36" s="19"/>
      <c r="NNA36" s="19"/>
      <c r="NNB36" s="19"/>
      <c r="NNC36" s="19"/>
      <c r="NND36" s="19"/>
      <c r="NNE36" s="19"/>
      <c r="NNF36" s="19"/>
      <c r="NNG36" s="19"/>
      <c r="NNH36" s="19"/>
      <c r="NNI36" s="19"/>
      <c r="NNJ36" s="19"/>
      <c r="NNK36" s="19"/>
      <c r="NNL36" s="19"/>
      <c r="NNM36" s="19"/>
      <c r="NNN36" s="19"/>
      <c r="NNO36" s="19"/>
      <c r="NNP36" s="19"/>
      <c r="NNQ36" s="19"/>
      <c r="NNR36" s="19"/>
      <c r="NNS36" s="19"/>
      <c r="NNT36" s="19"/>
      <c r="NNU36" s="19"/>
      <c r="NNV36" s="19"/>
      <c r="NNW36" s="19"/>
      <c r="NNX36" s="19"/>
      <c r="NNY36" s="19"/>
      <c r="NNZ36" s="19"/>
      <c r="NOA36" s="19"/>
      <c r="NOB36" s="19"/>
      <c r="NOC36" s="19"/>
      <c r="NOD36" s="19"/>
      <c r="NOE36" s="19"/>
      <c r="NOF36" s="19"/>
      <c r="NOG36" s="19"/>
      <c r="NOH36" s="19"/>
      <c r="NOI36" s="19"/>
      <c r="NOJ36" s="19"/>
      <c r="NOK36" s="19"/>
      <c r="NOL36" s="19"/>
      <c r="NOM36" s="19"/>
      <c r="NON36" s="19"/>
      <c r="NOO36" s="19"/>
      <c r="NOP36" s="19"/>
      <c r="NOQ36" s="19"/>
      <c r="NOR36" s="19"/>
      <c r="NOS36" s="19"/>
      <c r="NOT36" s="19"/>
      <c r="NOU36" s="19"/>
      <c r="NOV36" s="19"/>
      <c r="NOW36" s="19"/>
      <c r="NOX36" s="19"/>
      <c r="NOY36" s="19"/>
      <c r="NOZ36" s="19"/>
      <c r="NPA36" s="19"/>
      <c r="NPB36" s="19"/>
      <c r="NPC36" s="19"/>
      <c r="NPD36" s="19"/>
      <c r="NPE36" s="19"/>
      <c r="NPF36" s="19"/>
      <c r="NPG36" s="19"/>
      <c r="NPH36" s="19"/>
      <c r="NPI36" s="19"/>
      <c r="NPJ36" s="19"/>
      <c r="NPK36" s="19"/>
      <c r="NPL36" s="19"/>
      <c r="NPM36" s="19"/>
      <c r="NPN36" s="19"/>
      <c r="NPO36" s="19"/>
      <c r="NPP36" s="19"/>
      <c r="NPQ36" s="19"/>
      <c r="NPR36" s="19"/>
      <c r="NPS36" s="19"/>
      <c r="NPT36" s="19"/>
      <c r="NPU36" s="19"/>
      <c r="NPV36" s="19"/>
      <c r="NPW36" s="19"/>
      <c r="NPX36" s="19"/>
      <c r="NPY36" s="19"/>
      <c r="NPZ36" s="19"/>
      <c r="NQA36" s="19"/>
      <c r="NQB36" s="19"/>
      <c r="NQC36" s="19"/>
      <c r="NQD36" s="19"/>
      <c r="NQE36" s="19"/>
      <c r="NQF36" s="19"/>
      <c r="NQG36" s="19"/>
      <c r="NQH36" s="19"/>
      <c r="NQI36" s="19"/>
      <c r="NQJ36" s="19"/>
      <c r="NQK36" s="19"/>
      <c r="NQL36" s="19"/>
      <c r="NQM36" s="19"/>
      <c r="NQN36" s="19"/>
      <c r="NQO36" s="19"/>
      <c r="NQP36" s="19"/>
      <c r="NQQ36" s="19"/>
      <c r="NQR36" s="19"/>
      <c r="NQS36" s="19"/>
      <c r="NQT36" s="19"/>
      <c r="NQU36" s="19"/>
      <c r="NQV36" s="19"/>
      <c r="NQW36" s="19"/>
      <c r="NQX36" s="19"/>
      <c r="NQY36" s="19"/>
      <c r="NQZ36" s="19"/>
      <c r="NRA36" s="19"/>
      <c r="NRB36" s="19"/>
      <c r="NRC36" s="19"/>
      <c r="NRD36" s="19"/>
      <c r="NRE36" s="19"/>
      <c r="NRF36" s="19"/>
      <c r="NRG36" s="19"/>
      <c r="NRH36" s="19"/>
      <c r="NRI36" s="19"/>
      <c r="NRJ36" s="19"/>
      <c r="NRK36" s="19"/>
      <c r="NRL36" s="19"/>
      <c r="NRM36" s="19"/>
      <c r="NRN36" s="19"/>
      <c r="NRO36" s="19"/>
      <c r="NRP36" s="19"/>
      <c r="NRQ36" s="19"/>
      <c r="NRR36" s="19"/>
      <c r="NRS36" s="19"/>
      <c r="NRT36" s="19"/>
      <c r="NRU36" s="19"/>
      <c r="NRV36" s="19"/>
      <c r="NRW36" s="19"/>
      <c r="NRX36" s="19"/>
      <c r="NRY36" s="19"/>
      <c r="NRZ36" s="19"/>
      <c r="NSA36" s="19"/>
      <c r="NSB36" s="19"/>
      <c r="NSC36" s="19"/>
      <c r="NSD36" s="19"/>
      <c r="NSE36" s="19"/>
      <c r="NSF36" s="19"/>
      <c r="NSG36" s="19"/>
      <c r="NSH36" s="19"/>
      <c r="NSI36" s="19"/>
      <c r="NSJ36" s="19"/>
      <c r="NSK36" s="19"/>
      <c r="NSL36" s="19"/>
      <c r="NSM36" s="19"/>
      <c r="NSN36" s="19"/>
      <c r="NSO36" s="19"/>
      <c r="NSP36" s="19"/>
      <c r="NSQ36" s="19"/>
      <c r="NSR36" s="19"/>
      <c r="NSS36" s="19"/>
      <c r="NST36" s="19"/>
      <c r="NSU36" s="19"/>
      <c r="NSV36" s="19"/>
      <c r="NSW36" s="19"/>
      <c r="NSX36" s="19"/>
      <c r="NSY36" s="19"/>
      <c r="NSZ36" s="19"/>
      <c r="NTA36" s="19"/>
      <c r="NTB36" s="19"/>
      <c r="NTC36" s="19"/>
      <c r="NTD36" s="19"/>
      <c r="NTE36" s="19"/>
      <c r="NTF36" s="19"/>
      <c r="NTG36" s="19"/>
      <c r="NTH36" s="19"/>
      <c r="NTI36" s="19"/>
      <c r="NTJ36" s="19"/>
      <c r="NTK36" s="19"/>
      <c r="NTL36" s="19"/>
      <c r="NTM36" s="19"/>
      <c r="NTN36" s="19"/>
      <c r="NTO36" s="19"/>
      <c r="NTP36" s="19"/>
      <c r="NTQ36" s="19"/>
      <c r="NTR36" s="19"/>
      <c r="NTS36" s="19"/>
      <c r="NTT36" s="19"/>
      <c r="NTU36" s="19"/>
      <c r="NTV36" s="19"/>
      <c r="NTW36" s="19"/>
      <c r="NTX36" s="19"/>
      <c r="NTY36" s="19"/>
      <c r="NTZ36" s="19"/>
      <c r="NUA36" s="19"/>
      <c r="NUB36" s="19"/>
      <c r="NUC36" s="19"/>
      <c r="NUD36" s="19"/>
      <c r="NUE36" s="19"/>
      <c r="NUF36" s="19"/>
      <c r="NUG36" s="19"/>
      <c r="NUH36" s="19"/>
      <c r="NUI36" s="19"/>
      <c r="NUJ36" s="19"/>
      <c r="NUK36" s="19"/>
      <c r="NUL36" s="19"/>
      <c r="NUM36" s="19"/>
      <c r="NUN36" s="19"/>
      <c r="NUO36" s="19"/>
      <c r="NUP36" s="19"/>
      <c r="NUQ36" s="19"/>
      <c r="NUR36" s="19"/>
      <c r="NUS36" s="19"/>
      <c r="NUT36" s="19"/>
      <c r="NUU36" s="19"/>
      <c r="NUV36" s="19"/>
      <c r="NUW36" s="19"/>
      <c r="NUX36" s="19"/>
      <c r="NUY36" s="19"/>
      <c r="NUZ36" s="19"/>
      <c r="NVA36" s="19"/>
      <c r="NVB36" s="19"/>
      <c r="NVC36" s="19"/>
      <c r="NVD36" s="19"/>
      <c r="NVE36" s="19"/>
      <c r="NVF36" s="19"/>
      <c r="NVG36" s="19"/>
      <c r="NVH36" s="19"/>
      <c r="NVI36" s="19"/>
      <c r="NVJ36" s="19"/>
      <c r="NVK36" s="19"/>
      <c r="NVL36" s="19"/>
      <c r="NVM36" s="19"/>
      <c r="NVN36" s="19"/>
      <c r="NVO36" s="19"/>
      <c r="NVP36" s="19"/>
      <c r="NVQ36" s="19"/>
      <c r="NVR36" s="19"/>
      <c r="NVS36" s="19"/>
      <c r="NVT36" s="19"/>
      <c r="NVU36" s="19"/>
      <c r="NVV36" s="19"/>
      <c r="NVW36" s="19"/>
      <c r="NVX36" s="19"/>
      <c r="NVY36" s="19"/>
      <c r="NVZ36" s="19"/>
      <c r="NWA36" s="19"/>
      <c r="NWB36" s="19"/>
      <c r="NWC36" s="19"/>
      <c r="NWD36" s="19"/>
      <c r="NWE36" s="19"/>
      <c r="NWF36" s="19"/>
      <c r="NWG36" s="19"/>
      <c r="NWH36" s="19"/>
      <c r="NWI36" s="19"/>
      <c r="NWJ36" s="19"/>
      <c r="NWK36" s="19"/>
      <c r="NWL36" s="19"/>
      <c r="NWM36" s="19"/>
      <c r="NWN36" s="19"/>
      <c r="NWO36" s="19"/>
      <c r="NWP36" s="19"/>
      <c r="NWQ36" s="19"/>
      <c r="NWR36" s="19"/>
      <c r="NWS36" s="19"/>
      <c r="NWT36" s="19"/>
      <c r="NWU36" s="19"/>
      <c r="NWV36" s="19"/>
      <c r="NWW36" s="19"/>
      <c r="NWX36" s="19"/>
      <c r="NWY36" s="19"/>
      <c r="NWZ36" s="19"/>
      <c r="NXA36" s="19"/>
      <c r="NXB36" s="19"/>
      <c r="NXC36" s="19"/>
      <c r="NXD36" s="19"/>
      <c r="NXE36" s="19"/>
      <c r="NXF36" s="19"/>
      <c r="NXG36" s="19"/>
      <c r="NXH36" s="19"/>
      <c r="NXI36" s="19"/>
      <c r="NXJ36" s="19"/>
      <c r="NXK36" s="19"/>
      <c r="NXL36" s="19"/>
      <c r="NXM36" s="19"/>
      <c r="NXN36" s="19"/>
      <c r="NXO36" s="19"/>
      <c r="NXP36" s="19"/>
      <c r="NXQ36" s="19"/>
      <c r="NXR36" s="19"/>
      <c r="NXS36" s="19"/>
      <c r="NXT36" s="19"/>
      <c r="NXU36" s="19"/>
      <c r="NXV36" s="19"/>
      <c r="NXW36" s="19"/>
      <c r="NXX36" s="19"/>
      <c r="NXY36" s="19"/>
      <c r="NXZ36" s="19"/>
      <c r="NYA36" s="19"/>
      <c r="NYB36" s="19"/>
      <c r="NYC36" s="19"/>
      <c r="NYD36" s="19"/>
      <c r="NYE36" s="19"/>
      <c r="NYF36" s="19"/>
      <c r="NYG36" s="19"/>
      <c r="NYH36" s="19"/>
      <c r="NYI36" s="19"/>
      <c r="NYJ36" s="19"/>
      <c r="NYK36" s="19"/>
      <c r="NYL36" s="19"/>
      <c r="NYM36" s="19"/>
      <c r="NYN36" s="19"/>
      <c r="NYO36" s="19"/>
      <c r="NYP36" s="19"/>
      <c r="NYQ36" s="19"/>
      <c r="NYR36" s="19"/>
      <c r="NYS36" s="19"/>
      <c r="NYT36" s="19"/>
      <c r="NYU36" s="19"/>
      <c r="NYV36" s="19"/>
      <c r="NYW36" s="19"/>
      <c r="NYX36" s="19"/>
      <c r="NYY36" s="19"/>
      <c r="NYZ36" s="19"/>
      <c r="NZA36" s="19"/>
      <c r="NZB36" s="19"/>
      <c r="NZC36" s="19"/>
      <c r="NZD36" s="19"/>
      <c r="NZE36" s="19"/>
      <c r="NZF36" s="19"/>
      <c r="NZG36" s="19"/>
      <c r="NZH36" s="19"/>
      <c r="NZI36" s="19"/>
      <c r="NZJ36" s="19"/>
      <c r="NZK36" s="19"/>
      <c r="NZL36" s="19"/>
      <c r="NZM36" s="19"/>
      <c r="NZN36" s="19"/>
      <c r="NZO36" s="19"/>
      <c r="NZP36" s="19"/>
      <c r="NZQ36" s="19"/>
      <c r="NZR36" s="19"/>
      <c r="NZS36" s="19"/>
      <c r="NZT36" s="19"/>
      <c r="NZU36" s="19"/>
      <c r="NZV36" s="19"/>
      <c r="NZW36" s="19"/>
      <c r="NZX36" s="19"/>
      <c r="NZY36" s="19"/>
      <c r="NZZ36" s="19"/>
      <c r="OAA36" s="19"/>
      <c r="OAB36" s="19"/>
      <c r="OAC36" s="19"/>
      <c r="OAD36" s="19"/>
      <c r="OAE36" s="19"/>
      <c r="OAF36" s="19"/>
      <c r="OAG36" s="19"/>
      <c r="OAH36" s="19"/>
      <c r="OAI36" s="19"/>
      <c r="OAJ36" s="19"/>
      <c r="OAK36" s="19"/>
      <c r="OAL36" s="19"/>
      <c r="OAM36" s="19"/>
      <c r="OAN36" s="19"/>
      <c r="OAO36" s="19"/>
      <c r="OAP36" s="19"/>
      <c r="OAQ36" s="19"/>
      <c r="OAR36" s="19"/>
      <c r="OAS36" s="19"/>
      <c r="OAT36" s="19"/>
      <c r="OAU36" s="19"/>
      <c r="OAV36" s="19"/>
      <c r="OAW36" s="19"/>
      <c r="OAX36" s="19"/>
      <c r="OAY36" s="19"/>
      <c r="OAZ36" s="19"/>
      <c r="OBA36" s="19"/>
      <c r="OBB36" s="19"/>
      <c r="OBC36" s="19"/>
      <c r="OBD36" s="19"/>
      <c r="OBE36" s="19"/>
      <c r="OBF36" s="19"/>
      <c r="OBG36" s="19"/>
      <c r="OBH36" s="19"/>
      <c r="OBI36" s="19"/>
      <c r="OBJ36" s="19"/>
      <c r="OBK36" s="19"/>
      <c r="OBL36" s="19"/>
      <c r="OBM36" s="19"/>
      <c r="OBN36" s="19"/>
      <c r="OBO36" s="19"/>
      <c r="OBP36" s="19"/>
      <c r="OBQ36" s="19"/>
      <c r="OBR36" s="19"/>
      <c r="OBS36" s="19"/>
      <c r="OBT36" s="19"/>
      <c r="OBU36" s="19"/>
      <c r="OBV36" s="19"/>
      <c r="OBW36" s="19"/>
      <c r="OBX36" s="19"/>
      <c r="OBY36" s="19"/>
      <c r="OBZ36" s="19"/>
      <c r="OCA36" s="19"/>
      <c r="OCB36" s="19"/>
      <c r="OCC36" s="19"/>
      <c r="OCD36" s="19"/>
      <c r="OCE36" s="19"/>
      <c r="OCF36" s="19"/>
      <c r="OCG36" s="19"/>
      <c r="OCH36" s="19"/>
      <c r="OCI36" s="19"/>
      <c r="OCJ36" s="19"/>
      <c r="OCK36" s="19"/>
      <c r="OCL36" s="19"/>
      <c r="OCM36" s="19"/>
      <c r="OCN36" s="19"/>
      <c r="OCO36" s="19"/>
      <c r="OCP36" s="19"/>
      <c r="OCQ36" s="19"/>
      <c r="OCR36" s="19"/>
      <c r="OCS36" s="19"/>
      <c r="OCT36" s="19"/>
      <c r="OCU36" s="19"/>
      <c r="OCV36" s="19"/>
      <c r="OCW36" s="19"/>
      <c r="OCX36" s="19"/>
      <c r="OCY36" s="19"/>
      <c r="OCZ36" s="19"/>
      <c r="ODA36" s="19"/>
      <c r="ODB36" s="19"/>
      <c r="ODC36" s="19"/>
      <c r="ODD36" s="19"/>
      <c r="ODE36" s="19"/>
      <c r="ODF36" s="19"/>
      <c r="ODG36" s="19"/>
      <c r="ODH36" s="19"/>
      <c r="ODI36" s="19"/>
      <c r="ODJ36" s="19"/>
      <c r="ODK36" s="19"/>
      <c r="ODL36" s="19"/>
      <c r="ODM36" s="19"/>
      <c r="ODN36" s="19"/>
      <c r="ODO36" s="19"/>
      <c r="ODP36" s="19"/>
      <c r="ODQ36" s="19"/>
      <c r="ODR36" s="19"/>
      <c r="ODS36" s="19"/>
      <c r="ODT36" s="19"/>
      <c r="ODU36" s="19"/>
      <c r="ODV36" s="19"/>
      <c r="ODW36" s="19"/>
      <c r="ODX36" s="19"/>
      <c r="ODY36" s="19"/>
      <c r="ODZ36" s="19"/>
      <c r="OEA36" s="19"/>
      <c r="OEB36" s="19"/>
      <c r="OEC36" s="19"/>
      <c r="OED36" s="19"/>
      <c r="OEE36" s="19"/>
      <c r="OEF36" s="19"/>
      <c r="OEG36" s="19"/>
      <c r="OEH36" s="19"/>
      <c r="OEI36" s="19"/>
      <c r="OEJ36" s="19"/>
      <c r="OEK36" s="19"/>
      <c r="OEL36" s="19"/>
      <c r="OEM36" s="19"/>
      <c r="OEN36" s="19"/>
      <c r="OEO36" s="19"/>
      <c r="OEP36" s="19"/>
      <c r="OEQ36" s="19"/>
      <c r="OER36" s="19"/>
      <c r="OES36" s="19"/>
      <c r="OET36" s="19"/>
      <c r="OEU36" s="19"/>
      <c r="OEV36" s="19"/>
      <c r="OEW36" s="19"/>
      <c r="OEX36" s="19"/>
      <c r="OEY36" s="19"/>
      <c r="OEZ36" s="19"/>
      <c r="OFA36" s="19"/>
      <c r="OFB36" s="19"/>
      <c r="OFC36" s="19"/>
      <c r="OFD36" s="19"/>
      <c r="OFE36" s="19"/>
      <c r="OFF36" s="19"/>
      <c r="OFG36" s="19"/>
      <c r="OFH36" s="19"/>
      <c r="OFI36" s="19"/>
      <c r="OFJ36" s="19"/>
      <c r="OFK36" s="19"/>
      <c r="OFL36" s="19"/>
      <c r="OFM36" s="19"/>
      <c r="OFN36" s="19"/>
      <c r="OFO36" s="19"/>
      <c r="OFP36" s="19"/>
      <c r="OFQ36" s="19"/>
      <c r="OFR36" s="19"/>
      <c r="OFS36" s="19"/>
      <c r="OFT36" s="19"/>
      <c r="OFU36" s="19"/>
      <c r="OFV36" s="19"/>
      <c r="OFW36" s="19"/>
      <c r="OFX36" s="19"/>
      <c r="OFY36" s="19"/>
      <c r="OFZ36" s="19"/>
      <c r="OGA36" s="19"/>
      <c r="OGB36" s="19"/>
      <c r="OGC36" s="19"/>
      <c r="OGD36" s="19"/>
      <c r="OGE36" s="19"/>
      <c r="OGF36" s="19"/>
      <c r="OGG36" s="19"/>
      <c r="OGH36" s="19"/>
      <c r="OGI36" s="19"/>
      <c r="OGJ36" s="19"/>
      <c r="OGK36" s="19"/>
      <c r="OGL36" s="19"/>
      <c r="OGM36" s="19"/>
      <c r="OGN36" s="19"/>
      <c r="OGO36" s="19"/>
      <c r="OGP36" s="19"/>
      <c r="OGQ36" s="19"/>
      <c r="OGR36" s="19"/>
      <c r="OGS36" s="19"/>
      <c r="OGT36" s="19"/>
      <c r="OGU36" s="19"/>
      <c r="OGV36" s="19"/>
      <c r="OGW36" s="19"/>
      <c r="OGX36" s="19"/>
      <c r="OGY36" s="19"/>
      <c r="OGZ36" s="19"/>
      <c r="OHA36" s="19"/>
      <c r="OHB36" s="19"/>
      <c r="OHC36" s="19"/>
      <c r="OHD36" s="19"/>
      <c r="OHE36" s="19"/>
      <c r="OHF36" s="19"/>
      <c r="OHG36" s="19"/>
      <c r="OHH36" s="19"/>
      <c r="OHI36" s="19"/>
      <c r="OHJ36" s="19"/>
      <c r="OHK36" s="19"/>
      <c r="OHL36" s="19"/>
      <c r="OHM36" s="19"/>
      <c r="OHN36" s="19"/>
      <c r="OHO36" s="19"/>
      <c r="OHP36" s="19"/>
      <c r="OHQ36" s="19"/>
      <c r="OHR36" s="19"/>
      <c r="OHS36" s="19"/>
      <c r="OHT36" s="19"/>
      <c r="OHU36" s="19"/>
      <c r="OHV36" s="19"/>
      <c r="OHW36" s="19"/>
      <c r="OHX36" s="19"/>
      <c r="OHY36" s="19"/>
      <c r="OHZ36" s="19"/>
      <c r="OIA36" s="19"/>
      <c r="OIB36" s="19"/>
      <c r="OIC36" s="19"/>
      <c r="OID36" s="19"/>
      <c r="OIE36" s="19"/>
      <c r="OIF36" s="19"/>
      <c r="OIG36" s="19"/>
      <c r="OIH36" s="19"/>
      <c r="OII36" s="19"/>
      <c r="OIJ36" s="19"/>
      <c r="OIK36" s="19"/>
      <c r="OIL36" s="19"/>
      <c r="OIM36" s="19"/>
      <c r="OIN36" s="19"/>
      <c r="OIO36" s="19"/>
      <c r="OIP36" s="19"/>
      <c r="OIQ36" s="19"/>
      <c r="OIR36" s="19"/>
      <c r="OIS36" s="19"/>
      <c r="OIT36" s="19"/>
      <c r="OIU36" s="19"/>
      <c r="OIV36" s="19"/>
      <c r="OIW36" s="19"/>
      <c r="OIX36" s="19"/>
      <c r="OIY36" s="19"/>
      <c r="OIZ36" s="19"/>
      <c r="OJA36" s="19"/>
      <c r="OJB36" s="19"/>
      <c r="OJC36" s="19"/>
      <c r="OJD36" s="19"/>
      <c r="OJE36" s="19"/>
      <c r="OJF36" s="19"/>
      <c r="OJG36" s="19"/>
      <c r="OJH36" s="19"/>
      <c r="OJI36" s="19"/>
      <c r="OJJ36" s="19"/>
      <c r="OJK36" s="19"/>
      <c r="OJL36" s="19"/>
      <c r="OJM36" s="19"/>
      <c r="OJN36" s="19"/>
      <c r="OJO36" s="19"/>
      <c r="OJP36" s="19"/>
      <c r="OJQ36" s="19"/>
      <c r="OJR36" s="19"/>
      <c r="OJS36" s="19"/>
      <c r="OJT36" s="19"/>
      <c r="OJU36" s="19"/>
      <c r="OJV36" s="19"/>
      <c r="OJW36" s="19"/>
      <c r="OJX36" s="19"/>
      <c r="OJY36" s="19"/>
      <c r="OJZ36" s="19"/>
      <c r="OKA36" s="19"/>
      <c r="OKB36" s="19"/>
      <c r="OKC36" s="19"/>
      <c r="OKD36" s="19"/>
      <c r="OKE36" s="19"/>
      <c r="OKF36" s="19"/>
      <c r="OKG36" s="19"/>
      <c r="OKH36" s="19"/>
      <c r="OKI36" s="19"/>
      <c r="OKJ36" s="19"/>
      <c r="OKK36" s="19"/>
      <c r="OKL36" s="19"/>
      <c r="OKM36" s="19"/>
      <c r="OKN36" s="19"/>
      <c r="OKO36" s="19"/>
      <c r="OKP36" s="19"/>
      <c r="OKQ36" s="19"/>
      <c r="OKR36" s="19"/>
      <c r="OKS36" s="19"/>
      <c r="OKT36" s="19"/>
      <c r="OKU36" s="19"/>
      <c r="OKV36" s="19"/>
      <c r="OKW36" s="19"/>
      <c r="OKX36" s="19"/>
      <c r="OKY36" s="19"/>
      <c r="OKZ36" s="19"/>
      <c r="OLA36" s="19"/>
      <c r="OLB36" s="19"/>
      <c r="OLC36" s="19"/>
      <c r="OLD36" s="19"/>
      <c r="OLE36" s="19"/>
      <c r="OLF36" s="19"/>
      <c r="OLG36" s="19"/>
      <c r="OLH36" s="19"/>
      <c r="OLI36" s="19"/>
      <c r="OLJ36" s="19"/>
      <c r="OLK36" s="19"/>
      <c r="OLL36" s="19"/>
      <c r="OLM36" s="19"/>
      <c r="OLN36" s="19"/>
      <c r="OLO36" s="19"/>
      <c r="OLP36" s="19"/>
      <c r="OLQ36" s="19"/>
      <c r="OLR36" s="19"/>
      <c r="OLS36" s="19"/>
      <c r="OLT36" s="19"/>
      <c r="OLU36" s="19"/>
      <c r="OLV36" s="19"/>
      <c r="OLW36" s="19"/>
      <c r="OLX36" s="19"/>
      <c r="OLY36" s="19"/>
      <c r="OLZ36" s="19"/>
      <c r="OMA36" s="19"/>
      <c r="OMB36" s="19"/>
      <c r="OMC36" s="19"/>
      <c r="OMD36" s="19"/>
      <c r="OME36" s="19"/>
      <c r="OMF36" s="19"/>
      <c r="OMG36" s="19"/>
      <c r="OMH36" s="19"/>
      <c r="OMI36" s="19"/>
      <c r="OMJ36" s="19"/>
      <c r="OMK36" s="19"/>
      <c r="OML36" s="19"/>
      <c r="OMM36" s="19"/>
      <c r="OMN36" s="19"/>
      <c r="OMO36" s="19"/>
      <c r="OMP36" s="19"/>
      <c r="OMQ36" s="19"/>
      <c r="OMR36" s="19"/>
      <c r="OMS36" s="19"/>
      <c r="OMT36" s="19"/>
      <c r="OMU36" s="19"/>
      <c r="OMV36" s="19"/>
      <c r="OMW36" s="19"/>
      <c r="OMX36" s="19"/>
      <c r="OMY36" s="19"/>
      <c r="OMZ36" s="19"/>
      <c r="ONA36" s="19"/>
      <c r="ONB36" s="19"/>
      <c r="ONC36" s="19"/>
      <c r="OND36" s="19"/>
      <c r="ONE36" s="19"/>
      <c r="ONF36" s="19"/>
      <c r="ONG36" s="19"/>
      <c r="ONH36" s="19"/>
      <c r="ONI36" s="19"/>
      <c r="ONJ36" s="19"/>
      <c r="ONK36" s="19"/>
      <c r="ONL36" s="19"/>
      <c r="ONM36" s="19"/>
      <c r="ONN36" s="19"/>
      <c r="ONO36" s="19"/>
      <c r="ONP36" s="19"/>
      <c r="ONQ36" s="19"/>
      <c r="ONR36" s="19"/>
      <c r="ONS36" s="19"/>
      <c r="ONT36" s="19"/>
      <c r="ONU36" s="19"/>
      <c r="ONV36" s="19"/>
      <c r="ONW36" s="19"/>
      <c r="ONX36" s="19"/>
      <c r="ONY36" s="19"/>
      <c r="ONZ36" s="19"/>
      <c r="OOA36" s="19"/>
      <c r="OOB36" s="19"/>
      <c r="OOC36" s="19"/>
      <c r="OOD36" s="19"/>
      <c r="OOE36" s="19"/>
      <c r="OOF36" s="19"/>
      <c r="OOG36" s="19"/>
      <c r="OOH36" s="19"/>
      <c r="OOI36" s="19"/>
      <c r="OOJ36" s="19"/>
      <c r="OOK36" s="19"/>
      <c r="OOL36" s="19"/>
      <c r="OOM36" s="19"/>
      <c r="OON36" s="19"/>
      <c r="OOO36" s="19"/>
      <c r="OOP36" s="19"/>
      <c r="OOQ36" s="19"/>
      <c r="OOR36" s="19"/>
      <c r="OOS36" s="19"/>
      <c r="OOT36" s="19"/>
      <c r="OOU36" s="19"/>
      <c r="OOV36" s="19"/>
      <c r="OOW36" s="19"/>
      <c r="OOX36" s="19"/>
      <c r="OOY36" s="19"/>
      <c r="OOZ36" s="19"/>
      <c r="OPA36" s="19"/>
      <c r="OPB36" s="19"/>
      <c r="OPC36" s="19"/>
      <c r="OPD36" s="19"/>
      <c r="OPE36" s="19"/>
      <c r="OPF36" s="19"/>
      <c r="OPG36" s="19"/>
      <c r="OPH36" s="19"/>
      <c r="OPI36" s="19"/>
      <c r="OPJ36" s="19"/>
      <c r="OPK36" s="19"/>
      <c r="OPL36" s="19"/>
      <c r="OPM36" s="19"/>
      <c r="OPN36" s="19"/>
      <c r="OPO36" s="19"/>
      <c r="OPP36" s="19"/>
      <c r="OPQ36" s="19"/>
      <c r="OPR36" s="19"/>
      <c r="OPS36" s="19"/>
      <c r="OPT36" s="19"/>
      <c r="OPU36" s="19"/>
      <c r="OPV36" s="19"/>
      <c r="OPW36" s="19"/>
      <c r="OPX36" s="19"/>
      <c r="OPY36" s="19"/>
      <c r="OPZ36" s="19"/>
      <c r="OQA36" s="19"/>
      <c r="OQB36" s="19"/>
      <c r="OQC36" s="19"/>
      <c r="OQD36" s="19"/>
      <c r="OQE36" s="19"/>
      <c r="OQF36" s="19"/>
      <c r="OQG36" s="19"/>
      <c r="OQH36" s="19"/>
      <c r="OQI36" s="19"/>
      <c r="OQJ36" s="19"/>
      <c r="OQK36" s="19"/>
      <c r="OQL36" s="19"/>
      <c r="OQM36" s="19"/>
      <c r="OQN36" s="19"/>
      <c r="OQO36" s="19"/>
      <c r="OQP36" s="19"/>
      <c r="OQQ36" s="19"/>
      <c r="OQR36" s="19"/>
      <c r="OQS36" s="19"/>
      <c r="OQT36" s="19"/>
      <c r="OQU36" s="19"/>
      <c r="OQV36" s="19"/>
      <c r="OQW36" s="19"/>
      <c r="OQX36" s="19"/>
      <c r="OQY36" s="19"/>
      <c r="OQZ36" s="19"/>
      <c r="ORA36" s="19"/>
      <c r="ORB36" s="19"/>
      <c r="ORC36" s="19"/>
      <c r="ORD36" s="19"/>
      <c r="ORE36" s="19"/>
      <c r="ORF36" s="19"/>
      <c r="ORG36" s="19"/>
      <c r="ORH36" s="19"/>
      <c r="ORI36" s="19"/>
      <c r="ORJ36" s="19"/>
      <c r="ORK36" s="19"/>
      <c r="ORL36" s="19"/>
      <c r="ORM36" s="19"/>
      <c r="ORN36" s="19"/>
      <c r="ORO36" s="19"/>
      <c r="ORP36" s="19"/>
      <c r="ORQ36" s="19"/>
      <c r="ORR36" s="19"/>
      <c r="ORS36" s="19"/>
      <c r="ORT36" s="19"/>
      <c r="ORU36" s="19"/>
      <c r="ORV36" s="19"/>
      <c r="ORW36" s="19"/>
      <c r="ORX36" s="19"/>
      <c r="ORY36" s="19"/>
      <c r="ORZ36" s="19"/>
      <c r="OSA36" s="19"/>
      <c r="OSB36" s="19"/>
      <c r="OSC36" s="19"/>
      <c r="OSD36" s="19"/>
      <c r="OSE36" s="19"/>
      <c r="OSF36" s="19"/>
      <c r="OSG36" s="19"/>
      <c r="OSH36" s="19"/>
      <c r="OSI36" s="19"/>
      <c r="OSJ36" s="19"/>
      <c r="OSK36" s="19"/>
      <c r="OSL36" s="19"/>
      <c r="OSM36" s="19"/>
      <c r="OSN36" s="19"/>
      <c r="OSO36" s="19"/>
      <c r="OSP36" s="19"/>
      <c r="OSQ36" s="19"/>
      <c r="OSR36" s="19"/>
      <c r="OSS36" s="19"/>
      <c r="OST36" s="19"/>
      <c r="OSU36" s="19"/>
      <c r="OSV36" s="19"/>
      <c r="OSW36" s="19"/>
      <c r="OSX36" s="19"/>
      <c r="OSY36" s="19"/>
      <c r="OSZ36" s="19"/>
      <c r="OTA36" s="19"/>
      <c r="OTB36" s="19"/>
      <c r="OTC36" s="19"/>
      <c r="OTD36" s="19"/>
      <c r="OTE36" s="19"/>
      <c r="OTF36" s="19"/>
      <c r="OTG36" s="19"/>
      <c r="OTH36" s="19"/>
      <c r="OTI36" s="19"/>
      <c r="OTJ36" s="19"/>
      <c r="OTK36" s="19"/>
      <c r="OTL36" s="19"/>
      <c r="OTM36" s="19"/>
      <c r="OTN36" s="19"/>
      <c r="OTO36" s="19"/>
      <c r="OTP36" s="19"/>
      <c r="OTQ36" s="19"/>
      <c r="OTR36" s="19"/>
      <c r="OTS36" s="19"/>
      <c r="OTT36" s="19"/>
      <c r="OTU36" s="19"/>
      <c r="OTV36" s="19"/>
      <c r="OTW36" s="19"/>
      <c r="OTX36" s="19"/>
      <c r="OTY36" s="19"/>
      <c r="OTZ36" s="19"/>
      <c r="OUA36" s="19"/>
      <c r="OUB36" s="19"/>
      <c r="OUC36" s="19"/>
      <c r="OUD36" s="19"/>
      <c r="OUE36" s="19"/>
      <c r="OUF36" s="19"/>
      <c r="OUG36" s="19"/>
      <c r="OUH36" s="19"/>
      <c r="OUI36" s="19"/>
      <c r="OUJ36" s="19"/>
      <c r="OUK36" s="19"/>
      <c r="OUL36" s="19"/>
      <c r="OUM36" s="19"/>
      <c r="OUN36" s="19"/>
      <c r="OUO36" s="19"/>
      <c r="OUP36" s="19"/>
      <c r="OUQ36" s="19"/>
      <c r="OUR36" s="19"/>
      <c r="OUS36" s="19"/>
      <c r="OUT36" s="19"/>
      <c r="OUU36" s="19"/>
      <c r="OUV36" s="19"/>
      <c r="OUW36" s="19"/>
      <c r="OUX36" s="19"/>
      <c r="OUY36" s="19"/>
      <c r="OUZ36" s="19"/>
      <c r="OVA36" s="19"/>
      <c r="OVB36" s="19"/>
      <c r="OVC36" s="19"/>
      <c r="OVD36" s="19"/>
      <c r="OVE36" s="19"/>
      <c r="OVF36" s="19"/>
      <c r="OVG36" s="19"/>
      <c r="OVH36" s="19"/>
      <c r="OVI36" s="19"/>
      <c r="OVJ36" s="19"/>
      <c r="OVK36" s="19"/>
      <c r="OVL36" s="19"/>
      <c r="OVM36" s="19"/>
      <c r="OVN36" s="19"/>
      <c r="OVO36" s="19"/>
      <c r="OVP36" s="19"/>
      <c r="OVQ36" s="19"/>
      <c r="OVR36" s="19"/>
      <c r="OVS36" s="19"/>
      <c r="OVT36" s="19"/>
      <c r="OVU36" s="19"/>
      <c r="OVV36" s="19"/>
      <c r="OVW36" s="19"/>
      <c r="OVX36" s="19"/>
      <c r="OVY36" s="19"/>
      <c r="OVZ36" s="19"/>
      <c r="OWA36" s="19"/>
      <c r="OWB36" s="19"/>
      <c r="OWC36" s="19"/>
      <c r="OWD36" s="19"/>
      <c r="OWE36" s="19"/>
      <c r="OWF36" s="19"/>
      <c r="OWG36" s="19"/>
      <c r="OWH36" s="19"/>
      <c r="OWI36" s="19"/>
      <c r="OWJ36" s="19"/>
      <c r="OWK36" s="19"/>
      <c r="OWL36" s="19"/>
      <c r="OWM36" s="19"/>
      <c r="OWN36" s="19"/>
      <c r="OWO36" s="19"/>
      <c r="OWP36" s="19"/>
      <c r="OWQ36" s="19"/>
      <c r="OWR36" s="19"/>
      <c r="OWS36" s="19"/>
      <c r="OWT36" s="19"/>
      <c r="OWU36" s="19"/>
      <c r="OWV36" s="19"/>
      <c r="OWW36" s="19"/>
      <c r="OWX36" s="19"/>
      <c r="OWY36" s="19"/>
      <c r="OWZ36" s="19"/>
      <c r="OXA36" s="19"/>
      <c r="OXB36" s="19"/>
      <c r="OXC36" s="19"/>
      <c r="OXD36" s="19"/>
      <c r="OXE36" s="19"/>
      <c r="OXF36" s="19"/>
      <c r="OXG36" s="19"/>
      <c r="OXH36" s="19"/>
      <c r="OXI36" s="19"/>
      <c r="OXJ36" s="19"/>
      <c r="OXK36" s="19"/>
      <c r="OXL36" s="19"/>
      <c r="OXM36" s="19"/>
      <c r="OXN36" s="19"/>
      <c r="OXO36" s="19"/>
      <c r="OXP36" s="19"/>
      <c r="OXQ36" s="19"/>
      <c r="OXR36" s="19"/>
      <c r="OXS36" s="19"/>
      <c r="OXT36" s="19"/>
      <c r="OXU36" s="19"/>
      <c r="OXV36" s="19"/>
      <c r="OXW36" s="19"/>
      <c r="OXX36" s="19"/>
      <c r="OXY36" s="19"/>
      <c r="OXZ36" s="19"/>
      <c r="OYA36" s="19"/>
      <c r="OYB36" s="19"/>
      <c r="OYC36" s="19"/>
      <c r="OYD36" s="19"/>
      <c r="OYE36" s="19"/>
      <c r="OYF36" s="19"/>
      <c r="OYG36" s="19"/>
      <c r="OYH36" s="19"/>
      <c r="OYI36" s="19"/>
      <c r="OYJ36" s="19"/>
      <c r="OYK36" s="19"/>
      <c r="OYL36" s="19"/>
      <c r="OYM36" s="19"/>
      <c r="OYN36" s="19"/>
      <c r="OYO36" s="19"/>
      <c r="OYP36" s="19"/>
      <c r="OYQ36" s="19"/>
      <c r="OYR36" s="19"/>
      <c r="OYS36" s="19"/>
      <c r="OYT36" s="19"/>
      <c r="OYU36" s="19"/>
      <c r="OYV36" s="19"/>
      <c r="OYW36" s="19"/>
      <c r="OYX36" s="19"/>
      <c r="OYY36" s="19"/>
      <c r="OYZ36" s="19"/>
      <c r="OZA36" s="19"/>
      <c r="OZB36" s="19"/>
      <c r="OZC36" s="19"/>
      <c r="OZD36" s="19"/>
      <c r="OZE36" s="19"/>
      <c r="OZF36" s="19"/>
      <c r="OZG36" s="19"/>
      <c r="OZH36" s="19"/>
      <c r="OZI36" s="19"/>
      <c r="OZJ36" s="19"/>
      <c r="OZK36" s="19"/>
      <c r="OZL36" s="19"/>
      <c r="OZM36" s="19"/>
      <c r="OZN36" s="19"/>
      <c r="OZO36" s="19"/>
      <c r="OZP36" s="19"/>
      <c r="OZQ36" s="19"/>
      <c r="OZR36" s="19"/>
      <c r="OZS36" s="19"/>
      <c r="OZT36" s="19"/>
      <c r="OZU36" s="19"/>
      <c r="OZV36" s="19"/>
      <c r="OZW36" s="19"/>
      <c r="OZX36" s="19"/>
      <c r="OZY36" s="19"/>
      <c r="OZZ36" s="19"/>
      <c r="PAA36" s="19"/>
      <c r="PAB36" s="19"/>
      <c r="PAC36" s="19"/>
      <c r="PAD36" s="19"/>
      <c r="PAE36" s="19"/>
      <c r="PAF36" s="19"/>
      <c r="PAG36" s="19"/>
      <c r="PAH36" s="19"/>
      <c r="PAI36" s="19"/>
      <c r="PAJ36" s="19"/>
      <c r="PAK36" s="19"/>
      <c r="PAL36" s="19"/>
      <c r="PAM36" s="19"/>
      <c r="PAN36" s="19"/>
      <c r="PAO36" s="19"/>
      <c r="PAP36" s="19"/>
      <c r="PAQ36" s="19"/>
      <c r="PAR36" s="19"/>
      <c r="PAS36" s="19"/>
      <c r="PAT36" s="19"/>
      <c r="PAU36" s="19"/>
      <c r="PAV36" s="19"/>
      <c r="PAW36" s="19"/>
      <c r="PAX36" s="19"/>
      <c r="PAY36" s="19"/>
      <c r="PAZ36" s="19"/>
      <c r="PBA36" s="19"/>
      <c r="PBB36" s="19"/>
      <c r="PBC36" s="19"/>
      <c r="PBD36" s="19"/>
      <c r="PBE36" s="19"/>
      <c r="PBF36" s="19"/>
      <c r="PBG36" s="19"/>
      <c r="PBH36" s="19"/>
      <c r="PBI36" s="19"/>
      <c r="PBJ36" s="19"/>
      <c r="PBK36" s="19"/>
      <c r="PBL36" s="19"/>
      <c r="PBM36" s="19"/>
      <c r="PBN36" s="19"/>
      <c r="PBO36" s="19"/>
      <c r="PBP36" s="19"/>
      <c r="PBQ36" s="19"/>
      <c r="PBR36" s="19"/>
      <c r="PBS36" s="19"/>
      <c r="PBT36" s="19"/>
      <c r="PBU36" s="19"/>
      <c r="PBV36" s="19"/>
      <c r="PBW36" s="19"/>
      <c r="PBX36" s="19"/>
      <c r="PBY36" s="19"/>
      <c r="PBZ36" s="19"/>
      <c r="PCA36" s="19"/>
      <c r="PCB36" s="19"/>
      <c r="PCC36" s="19"/>
      <c r="PCD36" s="19"/>
      <c r="PCE36" s="19"/>
      <c r="PCF36" s="19"/>
      <c r="PCG36" s="19"/>
      <c r="PCH36" s="19"/>
      <c r="PCI36" s="19"/>
      <c r="PCJ36" s="19"/>
      <c r="PCK36" s="19"/>
      <c r="PCL36" s="19"/>
      <c r="PCM36" s="19"/>
      <c r="PCN36" s="19"/>
      <c r="PCO36" s="19"/>
      <c r="PCP36" s="19"/>
      <c r="PCQ36" s="19"/>
      <c r="PCR36" s="19"/>
      <c r="PCS36" s="19"/>
      <c r="PCT36" s="19"/>
      <c r="PCU36" s="19"/>
      <c r="PCV36" s="19"/>
      <c r="PCW36" s="19"/>
      <c r="PCX36" s="19"/>
      <c r="PCY36" s="19"/>
      <c r="PCZ36" s="19"/>
      <c r="PDA36" s="19"/>
      <c r="PDB36" s="19"/>
      <c r="PDC36" s="19"/>
      <c r="PDD36" s="19"/>
      <c r="PDE36" s="19"/>
      <c r="PDF36" s="19"/>
      <c r="PDG36" s="19"/>
      <c r="PDH36" s="19"/>
      <c r="PDI36" s="19"/>
      <c r="PDJ36" s="19"/>
      <c r="PDK36" s="19"/>
      <c r="PDL36" s="19"/>
      <c r="PDM36" s="19"/>
      <c r="PDN36" s="19"/>
      <c r="PDO36" s="19"/>
      <c r="PDP36" s="19"/>
      <c r="PDQ36" s="19"/>
      <c r="PDR36" s="19"/>
      <c r="PDS36" s="19"/>
      <c r="PDT36" s="19"/>
      <c r="PDU36" s="19"/>
      <c r="PDV36" s="19"/>
      <c r="PDW36" s="19"/>
      <c r="PDX36" s="19"/>
      <c r="PDY36" s="19"/>
      <c r="PDZ36" s="19"/>
      <c r="PEA36" s="19"/>
      <c r="PEB36" s="19"/>
      <c r="PEC36" s="19"/>
      <c r="PED36" s="19"/>
      <c r="PEE36" s="19"/>
      <c r="PEF36" s="19"/>
      <c r="PEG36" s="19"/>
      <c r="PEH36" s="19"/>
      <c r="PEI36" s="19"/>
      <c r="PEJ36" s="19"/>
      <c r="PEK36" s="19"/>
      <c r="PEL36" s="19"/>
      <c r="PEM36" s="19"/>
      <c r="PEN36" s="19"/>
      <c r="PEO36" s="19"/>
      <c r="PEP36" s="19"/>
      <c r="PEQ36" s="19"/>
      <c r="PER36" s="19"/>
      <c r="PES36" s="19"/>
      <c r="PET36" s="19"/>
      <c r="PEU36" s="19"/>
      <c r="PEV36" s="19"/>
      <c r="PEW36" s="19"/>
      <c r="PEX36" s="19"/>
      <c r="PEY36" s="19"/>
      <c r="PEZ36" s="19"/>
      <c r="PFA36" s="19"/>
      <c r="PFB36" s="19"/>
      <c r="PFC36" s="19"/>
      <c r="PFD36" s="19"/>
      <c r="PFE36" s="19"/>
      <c r="PFF36" s="19"/>
      <c r="PFG36" s="19"/>
      <c r="PFH36" s="19"/>
      <c r="PFI36" s="19"/>
      <c r="PFJ36" s="19"/>
      <c r="PFK36" s="19"/>
      <c r="PFL36" s="19"/>
      <c r="PFM36" s="19"/>
      <c r="PFN36" s="19"/>
      <c r="PFO36" s="19"/>
      <c r="PFP36" s="19"/>
      <c r="PFQ36" s="19"/>
      <c r="PFR36" s="19"/>
      <c r="PFS36" s="19"/>
      <c r="PFT36" s="19"/>
      <c r="PFU36" s="19"/>
      <c r="PFV36" s="19"/>
      <c r="PFW36" s="19"/>
      <c r="PFX36" s="19"/>
      <c r="PFY36" s="19"/>
      <c r="PFZ36" s="19"/>
      <c r="PGA36" s="19"/>
      <c r="PGB36" s="19"/>
      <c r="PGC36" s="19"/>
      <c r="PGD36" s="19"/>
      <c r="PGE36" s="19"/>
      <c r="PGF36" s="19"/>
      <c r="PGG36" s="19"/>
      <c r="PGH36" s="19"/>
      <c r="PGI36" s="19"/>
      <c r="PGJ36" s="19"/>
      <c r="PGK36" s="19"/>
      <c r="PGL36" s="19"/>
      <c r="PGM36" s="19"/>
      <c r="PGN36" s="19"/>
      <c r="PGO36" s="19"/>
      <c r="PGP36" s="19"/>
      <c r="PGQ36" s="19"/>
      <c r="PGR36" s="19"/>
      <c r="PGS36" s="19"/>
      <c r="PGT36" s="19"/>
      <c r="PGU36" s="19"/>
      <c r="PGV36" s="19"/>
      <c r="PGW36" s="19"/>
      <c r="PGX36" s="19"/>
      <c r="PGY36" s="19"/>
      <c r="PGZ36" s="19"/>
      <c r="PHA36" s="19"/>
      <c r="PHB36" s="19"/>
      <c r="PHC36" s="19"/>
      <c r="PHD36" s="19"/>
      <c r="PHE36" s="19"/>
      <c r="PHF36" s="19"/>
      <c r="PHG36" s="19"/>
      <c r="PHH36" s="19"/>
      <c r="PHI36" s="19"/>
      <c r="PHJ36" s="19"/>
      <c r="PHK36" s="19"/>
      <c r="PHL36" s="19"/>
      <c r="PHM36" s="19"/>
      <c r="PHN36" s="19"/>
      <c r="PHO36" s="19"/>
      <c r="PHP36" s="19"/>
      <c r="PHQ36" s="19"/>
      <c r="PHR36" s="19"/>
      <c r="PHS36" s="19"/>
      <c r="PHT36" s="19"/>
      <c r="PHU36" s="19"/>
      <c r="PHV36" s="19"/>
      <c r="PHW36" s="19"/>
      <c r="PHX36" s="19"/>
      <c r="PHY36" s="19"/>
      <c r="PHZ36" s="19"/>
      <c r="PIA36" s="19"/>
      <c r="PIB36" s="19"/>
      <c r="PIC36" s="19"/>
      <c r="PID36" s="19"/>
      <c r="PIE36" s="19"/>
      <c r="PIF36" s="19"/>
      <c r="PIG36" s="19"/>
      <c r="PIH36" s="19"/>
      <c r="PII36" s="19"/>
      <c r="PIJ36" s="19"/>
      <c r="PIK36" s="19"/>
      <c r="PIL36" s="19"/>
      <c r="PIM36" s="19"/>
      <c r="PIN36" s="19"/>
      <c r="PIO36" s="19"/>
      <c r="PIP36" s="19"/>
      <c r="PIQ36" s="19"/>
      <c r="PIR36" s="19"/>
      <c r="PIS36" s="19"/>
      <c r="PIT36" s="19"/>
      <c r="PIU36" s="19"/>
      <c r="PIV36" s="19"/>
      <c r="PIW36" s="19"/>
      <c r="PIX36" s="19"/>
      <c r="PIY36" s="19"/>
      <c r="PIZ36" s="19"/>
      <c r="PJA36" s="19"/>
      <c r="PJB36" s="19"/>
      <c r="PJC36" s="19"/>
      <c r="PJD36" s="19"/>
      <c r="PJE36" s="19"/>
      <c r="PJF36" s="19"/>
      <c r="PJG36" s="19"/>
      <c r="PJH36" s="19"/>
      <c r="PJI36" s="19"/>
      <c r="PJJ36" s="19"/>
      <c r="PJK36" s="19"/>
      <c r="PJL36" s="19"/>
      <c r="PJM36" s="19"/>
      <c r="PJN36" s="19"/>
      <c r="PJO36" s="19"/>
      <c r="PJP36" s="19"/>
      <c r="PJQ36" s="19"/>
      <c r="PJR36" s="19"/>
      <c r="PJS36" s="19"/>
      <c r="PJT36" s="19"/>
      <c r="PJU36" s="19"/>
      <c r="PJV36" s="19"/>
      <c r="PJW36" s="19"/>
      <c r="PJX36" s="19"/>
      <c r="PJY36" s="19"/>
      <c r="PJZ36" s="19"/>
      <c r="PKA36" s="19"/>
      <c r="PKB36" s="19"/>
      <c r="PKC36" s="19"/>
      <c r="PKD36" s="19"/>
      <c r="PKE36" s="19"/>
      <c r="PKF36" s="19"/>
      <c r="PKG36" s="19"/>
      <c r="PKH36" s="19"/>
      <c r="PKI36" s="19"/>
      <c r="PKJ36" s="19"/>
      <c r="PKK36" s="19"/>
      <c r="PKL36" s="19"/>
      <c r="PKM36" s="19"/>
      <c r="PKN36" s="19"/>
      <c r="PKO36" s="19"/>
      <c r="PKP36" s="19"/>
      <c r="PKQ36" s="19"/>
      <c r="PKR36" s="19"/>
      <c r="PKS36" s="19"/>
      <c r="PKT36" s="19"/>
      <c r="PKU36" s="19"/>
      <c r="PKV36" s="19"/>
      <c r="PKW36" s="19"/>
      <c r="PKX36" s="19"/>
      <c r="PKY36" s="19"/>
      <c r="PKZ36" s="19"/>
      <c r="PLA36" s="19"/>
      <c r="PLB36" s="19"/>
      <c r="PLC36" s="19"/>
      <c r="PLD36" s="19"/>
      <c r="PLE36" s="19"/>
      <c r="PLF36" s="19"/>
      <c r="PLG36" s="19"/>
      <c r="PLH36" s="19"/>
      <c r="PLI36" s="19"/>
      <c r="PLJ36" s="19"/>
      <c r="PLK36" s="19"/>
      <c r="PLL36" s="19"/>
      <c r="PLM36" s="19"/>
      <c r="PLN36" s="19"/>
      <c r="PLO36" s="19"/>
      <c r="PLP36" s="19"/>
      <c r="PLQ36" s="19"/>
      <c r="PLR36" s="19"/>
      <c r="PLS36" s="19"/>
      <c r="PLT36" s="19"/>
      <c r="PLU36" s="19"/>
      <c r="PLV36" s="19"/>
      <c r="PLW36" s="19"/>
      <c r="PLX36" s="19"/>
      <c r="PLY36" s="19"/>
      <c r="PLZ36" s="19"/>
      <c r="PMA36" s="19"/>
      <c r="PMB36" s="19"/>
      <c r="PMC36" s="19"/>
      <c r="PMD36" s="19"/>
      <c r="PME36" s="19"/>
      <c r="PMF36" s="19"/>
      <c r="PMG36" s="19"/>
      <c r="PMH36" s="19"/>
      <c r="PMI36" s="19"/>
      <c r="PMJ36" s="19"/>
      <c r="PMK36" s="19"/>
      <c r="PML36" s="19"/>
      <c r="PMM36" s="19"/>
      <c r="PMN36" s="19"/>
      <c r="PMO36" s="19"/>
      <c r="PMP36" s="19"/>
      <c r="PMQ36" s="19"/>
      <c r="PMR36" s="19"/>
      <c r="PMS36" s="19"/>
      <c r="PMT36" s="19"/>
      <c r="PMU36" s="19"/>
      <c r="PMV36" s="19"/>
      <c r="PMW36" s="19"/>
      <c r="PMX36" s="19"/>
      <c r="PMY36" s="19"/>
      <c r="PMZ36" s="19"/>
      <c r="PNA36" s="19"/>
      <c r="PNB36" s="19"/>
      <c r="PNC36" s="19"/>
      <c r="PND36" s="19"/>
      <c r="PNE36" s="19"/>
      <c r="PNF36" s="19"/>
      <c r="PNG36" s="19"/>
      <c r="PNH36" s="19"/>
      <c r="PNI36" s="19"/>
      <c r="PNJ36" s="19"/>
      <c r="PNK36" s="19"/>
      <c r="PNL36" s="19"/>
      <c r="PNM36" s="19"/>
      <c r="PNN36" s="19"/>
      <c r="PNO36" s="19"/>
      <c r="PNP36" s="19"/>
      <c r="PNQ36" s="19"/>
      <c r="PNR36" s="19"/>
      <c r="PNS36" s="19"/>
      <c r="PNT36" s="19"/>
      <c r="PNU36" s="19"/>
      <c r="PNV36" s="19"/>
      <c r="PNW36" s="19"/>
      <c r="PNX36" s="19"/>
      <c r="PNY36" s="19"/>
      <c r="PNZ36" s="19"/>
      <c r="POA36" s="19"/>
      <c r="POB36" s="19"/>
      <c r="POC36" s="19"/>
      <c r="POD36" s="19"/>
      <c r="POE36" s="19"/>
      <c r="POF36" s="19"/>
      <c r="POG36" s="19"/>
      <c r="POH36" s="19"/>
      <c r="POI36" s="19"/>
      <c r="POJ36" s="19"/>
      <c r="POK36" s="19"/>
      <c r="POL36" s="19"/>
      <c r="POM36" s="19"/>
      <c r="PON36" s="19"/>
      <c r="POO36" s="19"/>
      <c r="POP36" s="19"/>
      <c r="POQ36" s="19"/>
      <c r="POR36" s="19"/>
      <c r="POS36" s="19"/>
      <c r="POT36" s="19"/>
      <c r="POU36" s="19"/>
      <c r="POV36" s="19"/>
      <c r="POW36" s="19"/>
      <c r="POX36" s="19"/>
      <c r="POY36" s="19"/>
      <c r="POZ36" s="19"/>
      <c r="PPA36" s="19"/>
      <c r="PPB36" s="19"/>
      <c r="PPC36" s="19"/>
      <c r="PPD36" s="19"/>
      <c r="PPE36" s="19"/>
      <c r="PPF36" s="19"/>
      <c r="PPG36" s="19"/>
      <c r="PPH36" s="19"/>
      <c r="PPI36" s="19"/>
      <c r="PPJ36" s="19"/>
      <c r="PPK36" s="19"/>
      <c r="PPL36" s="19"/>
      <c r="PPM36" s="19"/>
      <c r="PPN36" s="19"/>
      <c r="PPO36" s="19"/>
      <c r="PPP36" s="19"/>
      <c r="PPQ36" s="19"/>
      <c r="PPR36" s="19"/>
      <c r="PPS36" s="19"/>
      <c r="PPT36" s="19"/>
      <c r="PPU36" s="19"/>
      <c r="PPV36" s="19"/>
      <c r="PPW36" s="19"/>
      <c r="PPX36" s="19"/>
      <c r="PPY36" s="19"/>
      <c r="PPZ36" s="19"/>
      <c r="PQA36" s="19"/>
      <c r="PQB36" s="19"/>
      <c r="PQC36" s="19"/>
      <c r="PQD36" s="19"/>
      <c r="PQE36" s="19"/>
      <c r="PQF36" s="19"/>
      <c r="PQG36" s="19"/>
      <c r="PQH36" s="19"/>
      <c r="PQI36" s="19"/>
      <c r="PQJ36" s="19"/>
      <c r="PQK36" s="19"/>
      <c r="PQL36" s="19"/>
      <c r="PQM36" s="19"/>
      <c r="PQN36" s="19"/>
      <c r="PQO36" s="19"/>
      <c r="PQP36" s="19"/>
      <c r="PQQ36" s="19"/>
      <c r="PQR36" s="19"/>
      <c r="PQS36" s="19"/>
      <c r="PQT36" s="19"/>
      <c r="PQU36" s="19"/>
      <c r="PQV36" s="19"/>
      <c r="PQW36" s="19"/>
      <c r="PQX36" s="19"/>
      <c r="PQY36" s="19"/>
      <c r="PQZ36" s="19"/>
      <c r="PRA36" s="19"/>
      <c r="PRB36" s="19"/>
      <c r="PRC36" s="19"/>
      <c r="PRD36" s="19"/>
      <c r="PRE36" s="19"/>
      <c r="PRF36" s="19"/>
      <c r="PRG36" s="19"/>
      <c r="PRH36" s="19"/>
      <c r="PRI36" s="19"/>
      <c r="PRJ36" s="19"/>
      <c r="PRK36" s="19"/>
      <c r="PRL36" s="19"/>
      <c r="PRM36" s="19"/>
      <c r="PRN36" s="19"/>
      <c r="PRO36" s="19"/>
      <c r="PRP36" s="19"/>
      <c r="PRQ36" s="19"/>
      <c r="PRR36" s="19"/>
      <c r="PRS36" s="19"/>
      <c r="PRT36" s="19"/>
      <c r="PRU36" s="19"/>
      <c r="PRV36" s="19"/>
      <c r="PRW36" s="19"/>
      <c r="PRX36" s="19"/>
      <c r="PRY36" s="19"/>
      <c r="PRZ36" s="19"/>
      <c r="PSA36" s="19"/>
      <c r="PSB36" s="19"/>
      <c r="PSC36" s="19"/>
      <c r="PSD36" s="19"/>
      <c r="PSE36" s="19"/>
      <c r="PSF36" s="19"/>
      <c r="PSG36" s="19"/>
      <c r="PSH36" s="19"/>
      <c r="PSI36" s="19"/>
      <c r="PSJ36" s="19"/>
      <c r="PSK36" s="19"/>
      <c r="PSL36" s="19"/>
      <c r="PSM36" s="19"/>
      <c r="PSN36" s="19"/>
      <c r="PSO36" s="19"/>
      <c r="PSP36" s="19"/>
      <c r="PSQ36" s="19"/>
      <c r="PSR36" s="19"/>
      <c r="PSS36" s="19"/>
      <c r="PST36" s="19"/>
      <c r="PSU36" s="19"/>
      <c r="PSV36" s="19"/>
      <c r="PSW36" s="19"/>
      <c r="PSX36" s="19"/>
      <c r="PSY36" s="19"/>
      <c r="PSZ36" s="19"/>
      <c r="PTA36" s="19"/>
      <c r="PTB36" s="19"/>
      <c r="PTC36" s="19"/>
      <c r="PTD36" s="19"/>
      <c r="PTE36" s="19"/>
      <c r="PTF36" s="19"/>
      <c r="PTG36" s="19"/>
      <c r="PTH36" s="19"/>
      <c r="PTI36" s="19"/>
      <c r="PTJ36" s="19"/>
      <c r="PTK36" s="19"/>
      <c r="PTL36" s="19"/>
      <c r="PTM36" s="19"/>
      <c r="PTN36" s="19"/>
      <c r="PTO36" s="19"/>
      <c r="PTP36" s="19"/>
      <c r="PTQ36" s="19"/>
      <c r="PTR36" s="19"/>
      <c r="PTS36" s="19"/>
      <c r="PTT36" s="19"/>
      <c r="PTU36" s="19"/>
      <c r="PTV36" s="19"/>
      <c r="PTW36" s="19"/>
      <c r="PTX36" s="19"/>
      <c r="PTY36" s="19"/>
      <c r="PTZ36" s="19"/>
      <c r="PUA36" s="19"/>
      <c r="PUB36" s="19"/>
      <c r="PUC36" s="19"/>
      <c r="PUD36" s="19"/>
      <c r="PUE36" s="19"/>
      <c r="PUF36" s="19"/>
      <c r="PUG36" s="19"/>
      <c r="PUH36" s="19"/>
      <c r="PUI36" s="19"/>
      <c r="PUJ36" s="19"/>
      <c r="PUK36" s="19"/>
      <c r="PUL36" s="19"/>
      <c r="PUM36" s="19"/>
      <c r="PUN36" s="19"/>
      <c r="PUO36" s="19"/>
      <c r="PUP36" s="19"/>
      <c r="PUQ36" s="19"/>
      <c r="PUR36" s="19"/>
      <c r="PUS36" s="19"/>
      <c r="PUT36" s="19"/>
      <c r="PUU36" s="19"/>
      <c r="PUV36" s="19"/>
      <c r="PUW36" s="19"/>
      <c r="PUX36" s="19"/>
      <c r="PUY36" s="19"/>
      <c r="PUZ36" s="19"/>
      <c r="PVA36" s="19"/>
      <c r="PVB36" s="19"/>
      <c r="PVC36" s="19"/>
      <c r="PVD36" s="19"/>
      <c r="PVE36" s="19"/>
      <c r="PVF36" s="19"/>
      <c r="PVG36" s="19"/>
      <c r="PVH36" s="19"/>
      <c r="PVI36" s="19"/>
      <c r="PVJ36" s="19"/>
      <c r="PVK36" s="19"/>
      <c r="PVL36" s="19"/>
      <c r="PVM36" s="19"/>
      <c r="PVN36" s="19"/>
      <c r="PVO36" s="19"/>
      <c r="PVP36" s="19"/>
      <c r="PVQ36" s="19"/>
      <c r="PVR36" s="19"/>
      <c r="PVS36" s="19"/>
      <c r="PVT36" s="19"/>
      <c r="PVU36" s="19"/>
      <c r="PVV36" s="19"/>
      <c r="PVW36" s="19"/>
      <c r="PVX36" s="19"/>
      <c r="PVY36" s="19"/>
      <c r="PVZ36" s="19"/>
      <c r="PWA36" s="19"/>
      <c r="PWB36" s="19"/>
      <c r="PWC36" s="19"/>
      <c r="PWD36" s="19"/>
      <c r="PWE36" s="19"/>
      <c r="PWF36" s="19"/>
      <c r="PWG36" s="19"/>
      <c r="PWH36" s="19"/>
      <c r="PWI36" s="19"/>
      <c r="PWJ36" s="19"/>
      <c r="PWK36" s="19"/>
      <c r="PWL36" s="19"/>
      <c r="PWM36" s="19"/>
      <c r="PWN36" s="19"/>
      <c r="PWO36" s="19"/>
      <c r="PWP36" s="19"/>
      <c r="PWQ36" s="19"/>
      <c r="PWR36" s="19"/>
      <c r="PWS36" s="19"/>
      <c r="PWT36" s="19"/>
      <c r="PWU36" s="19"/>
      <c r="PWV36" s="19"/>
      <c r="PWW36" s="19"/>
      <c r="PWX36" s="19"/>
      <c r="PWY36" s="19"/>
      <c r="PWZ36" s="19"/>
      <c r="PXA36" s="19"/>
      <c r="PXB36" s="19"/>
      <c r="PXC36" s="19"/>
      <c r="PXD36" s="19"/>
      <c r="PXE36" s="19"/>
      <c r="PXF36" s="19"/>
      <c r="PXG36" s="19"/>
      <c r="PXH36" s="19"/>
      <c r="PXI36" s="19"/>
      <c r="PXJ36" s="19"/>
      <c r="PXK36" s="19"/>
      <c r="PXL36" s="19"/>
      <c r="PXM36" s="19"/>
      <c r="PXN36" s="19"/>
      <c r="PXO36" s="19"/>
      <c r="PXP36" s="19"/>
      <c r="PXQ36" s="19"/>
      <c r="PXR36" s="19"/>
      <c r="PXS36" s="19"/>
      <c r="PXT36" s="19"/>
      <c r="PXU36" s="19"/>
      <c r="PXV36" s="19"/>
      <c r="PXW36" s="19"/>
      <c r="PXX36" s="19"/>
      <c r="PXY36" s="19"/>
      <c r="PXZ36" s="19"/>
      <c r="PYA36" s="19"/>
      <c r="PYB36" s="19"/>
      <c r="PYC36" s="19"/>
      <c r="PYD36" s="19"/>
      <c r="PYE36" s="19"/>
      <c r="PYF36" s="19"/>
      <c r="PYG36" s="19"/>
      <c r="PYH36" s="19"/>
      <c r="PYI36" s="19"/>
      <c r="PYJ36" s="19"/>
      <c r="PYK36" s="19"/>
      <c r="PYL36" s="19"/>
      <c r="PYM36" s="19"/>
      <c r="PYN36" s="19"/>
      <c r="PYO36" s="19"/>
      <c r="PYP36" s="19"/>
      <c r="PYQ36" s="19"/>
      <c r="PYR36" s="19"/>
      <c r="PYS36" s="19"/>
      <c r="PYT36" s="19"/>
      <c r="PYU36" s="19"/>
      <c r="PYV36" s="19"/>
      <c r="PYW36" s="19"/>
      <c r="PYX36" s="19"/>
      <c r="PYY36" s="19"/>
      <c r="PYZ36" s="19"/>
      <c r="PZA36" s="19"/>
      <c r="PZB36" s="19"/>
      <c r="PZC36" s="19"/>
      <c r="PZD36" s="19"/>
      <c r="PZE36" s="19"/>
      <c r="PZF36" s="19"/>
      <c r="PZG36" s="19"/>
      <c r="PZH36" s="19"/>
      <c r="PZI36" s="19"/>
      <c r="PZJ36" s="19"/>
      <c r="PZK36" s="19"/>
      <c r="PZL36" s="19"/>
      <c r="PZM36" s="19"/>
      <c r="PZN36" s="19"/>
      <c r="PZO36" s="19"/>
      <c r="PZP36" s="19"/>
      <c r="PZQ36" s="19"/>
      <c r="PZR36" s="19"/>
      <c r="PZS36" s="19"/>
      <c r="PZT36" s="19"/>
      <c r="PZU36" s="19"/>
      <c r="PZV36" s="19"/>
      <c r="PZW36" s="19"/>
      <c r="PZX36" s="19"/>
      <c r="PZY36" s="19"/>
      <c r="PZZ36" s="19"/>
      <c r="QAA36" s="19"/>
      <c r="QAB36" s="19"/>
      <c r="QAC36" s="19"/>
      <c r="QAD36" s="19"/>
      <c r="QAE36" s="19"/>
      <c r="QAF36" s="19"/>
      <c r="QAG36" s="19"/>
      <c r="QAH36" s="19"/>
      <c r="QAI36" s="19"/>
      <c r="QAJ36" s="19"/>
      <c r="QAK36" s="19"/>
      <c r="QAL36" s="19"/>
      <c r="QAM36" s="19"/>
      <c r="QAN36" s="19"/>
      <c r="QAO36" s="19"/>
      <c r="QAP36" s="19"/>
      <c r="QAQ36" s="19"/>
      <c r="QAR36" s="19"/>
      <c r="QAS36" s="19"/>
      <c r="QAT36" s="19"/>
      <c r="QAU36" s="19"/>
      <c r="QAV36" s="19"/>
      <c r="QAW36" s="19"/>
      <c r="QAX36" s="19"/>
      <c r="QAY36" s="19"/>
      <c r="QAZ36" s="19"/>
      <c r="QBA36" s="19"/>
      <c r="QBB36" s="19"/>
      <c r="QBC36" s="19"/>
      <c r="QBD36" s="19"/>
      <c r="QBE36" s="19"/>
      <c r="QBF36" s="19"/>
      <c r="QBG36" s="19"/>
      <c r="QBH36" s="19"/>
      <c r="QBI36" s="19"/>
      <c r="QBJ36" s="19"/>
      <c r="QBK36" s="19"/>
      <c r="QBL36" s="19"/>
      <c r="QBM36" s="19"/>
      <c r="QBN36" s="19"/>
      <c r="QBO36" s="19"/>
      <c r="QBP36" s="19"/>
      <c r="QBQ36" s="19"/>
      <c r="QBR36" s="19"/>
      <c r="QBS36" s="19"/>
      <c r="QBT36" s="19"/>
      <c r="QBU36" s="19"/>
      <c r="QBV36" s="19"/>
      <c r="QBW36" s="19"/>
      <c r="QBX36" s="19"/>
      <c r="QBY36" s="19"/>
      <c r="QBZ36" s="19"/>
      <c r="QCA36" s="19"/>
      <c r="QCB36" s="19"/>
      <c r="QCC36" s="19"/>
      <c r="QCD36" s="19"/>
      <c r="QCE36" s="19"/>
      <c r="QCF36" s="19"/>
      <c r="QCG36" s="19"/>
      <c r="QCH36" s="19"/>
      <c r="QCI36" s="19"/>
      <c r="QCJ36" s="19"/>
      <c r="QCK36" s="19"/>
      <c r="QCL36" s="19"/>
      <c r="QCM36" s="19"/>
      <c r="QCN36" s="19"/>
      <c r="QCO36" s="19"/>
      <c r="QCP36" s="19"/>
      <c r="QCQ36" s="19"/>
      <c r="QCR36" s="19"/>
      <c r="QCS36" s="19"/>
      <c r="QCT36" s="19"/>
      <c r="QCU36" s="19"/>
      <c r="QCV36" s="19"/>
      <c r="QCW36" s="19"/>
      <c r="QCX36" s="19"/>
      <c r="QCY36" s="19"/>
      <c r="QCZ36" s="19"/>
      <c r="QDA36" s="19"/>
      <c r="QDB36" s="19"/>
      <c r="QDC36" s="19"/>
      <c r="QDD36" s="19"/>
      <c r="QDE36" s="19"/>
      <c r="QDF36" s="19"/>
      <c r="QDG36" s="19"/>
      <c r="QDH36" s="19"/>
      <c r="QDI36" s="19"/>
      <c r="QDJ36" s="19"/>
      <c r="QDK36" s="19"/>
      <c r="QDL36" s="19"/>
      <c r="QDM36" s="19"/>
      <c r="QDN36" s="19"/>
      <c r="QDO36" s="19"/>
      <c r="QDP36" s="19"/>
      <c r="QDQ36" s="19"/>
      <c r="QDR36" s="19"/>
      <c r="QDS36" s="19"/>
      <c r="QDT36" s="19"/>
      <c r="QDU36" s="19"/>
      <c r="QDV36" s="19"/>
      <c r="QDW36" s="19"/>
      <c r="QDX36" s="19"/>
      <c r="QDY36" s="19"/>
      <c r="QDZ36" s="19"/>
      <c r="QEA36" s="19"/>
      <c r="QEB36" s="19"/>
      <c r="QEC36" s="19"/>
      <c r="QED36" s="19"/>
      <c r="QEE36" s="19"/>
      <c r="QEF36" s="19"/>
      <c r="QEG36" s="19"/>
      <c r="QEH36" s="19"/>
      <c r="QEI36" s="19"/>
      <c r="QEJ36" s="19"/>
      <c r="QEK36" s="19"/>
      <c r="QEL36" s="19"/>
      <c r="QEM36" s="19"/>
      <c r="QEN36" s="19"/>
      <c r="QEO36" s="19"/>
      <c r="QEP36" s="19"/>
      <c r="QEQ36" s="19"/>
      <c r="QER36" s="19"/>
      <c r="QES36" s="19"/>
      <c r="QET36" s="19"/>
      <c r="QEU36" s="19"/>
      <c r="QEV36" s="19"/>
      <c r="QEW36" s="19"/>
      <c r="QEX36" s="19"/>
      <c r="QEY36" s="19"/>
      <c r="QEZ36" s="19"/>
      <c r="QFA36" s="19"/>
      <c r="QFB36" s="19"/>
      <c r="QFC36" s="19"/>
      <c r="QFD36" s="19"/>
      <c r="QFE36" s="19"/>
      <c r="QFF36" s="19"/>
      <c r="QFG36" s="19"/>
      <c r="QFH36" s="19"/>
      <c r="QFI36" s="19"/>
      <c r="QFJ36" s="19"/>
      <c r="QFK36" s="19"/>
      <c r="QFL36" s="19"/>
      <c r="QFM36" s="19"/>
      <c r="QFN36" s="19"/>
      <c r="QFO36" s="19"/>
      <c r="QFP36" s="19"/>
      <c r="QFQ36" s="19"/>
      <c r="QFR36" s="19"/>
      <c r="QFS36" s="19"/>
      <c r="QFT36" s="19"/>
      <c r="QFU36" s="19"/>
      <c r="QFV36" s="19"/>
      <c r="QFW36" s="19"/>
      <c r="QFX36" s="19"/>
      <c r="QFY36" s="19"/>
      <c r="QFZ36" s="19"/>
      <c r="QGA36" s="19"/>
      <c r="QGB36" s="19"/>
      <c r="QGC36" s="19"/>
      <c r="QGD36" s="19"/>
      <c r="QGE36" s="19"/>
      <c r="QGF36" s="19"/>
      <c r="QGG36" s="19"/>
      <c r="QGH36" s="19"/>
      <c r="QGI36" s="19"/>
      <c r="QGJ36" s="19"/>
      <c r="QGK36" s="19"/>
      <c r="QGL36" s="19"/>
      <c r="QGM36" s="19"/>
      <c r="QGN36" s="19"/>
      <c r="QGO36" s="19"/>
      <c r="QGP36" s="19"/>
      <c r="QGQ36" s="19"/>
      <c r="QGR36" s="19"/>
      <c r="QGS36" s="19"/>
      <c r="QGT36" s="19"/>
      <c r="QGU36" s="19"/>
      <c r="QGV36" s="19"/>
      <c r="QGW36" s="19"/>
      <c r="QGX36" s="19"/>
      <c r="QGY36" s="19"/>
      <c r="QGZ36" s="19"/>
      <c r="QHA36" s="19"/>
      <c r="QHB36" s="19"/>
      <c r="QHC36" s="19"/>
      <c r="QHD36" s="19"/>
      <c r="QHE36" s="19"/>
      <c r="QHF36" s="19"/>
      <c r="QHG36" s="19"/>
      <c r="QHH36" s="19"/>
      <c r="QHI36" s="19"/>
      <c r="QHJ36" s="19"/>
      <c r="QHK36" s="19"/>
      <c r="QHL36" s="19"/>
      <c r="QHM36" s="19"/>
      <c r="QHN36" s="19"/>
      <c r="QHO36" s="19"/>
      <c r="QHP36" s="19"/>
      <c r="QHQ36" s="19"/>
      <c r="QHR36" s="19"/>
      <c r="QHS36" s="19"/>
      <c r="QHT36" s="19"/>
      <c r="QHU36" s="19"/>
      <c r="QHV36" s="19"/>
      <c r="QHW36" s="19"/>
      <c r="QHX36" s="19"/>
      <c r="QHY36" s="19"/>
      <c r="QHZ36" s="19"/>
      <c r="QIA36" s="19"/>
      <c r="QIB36" s="19"/>
      <c r="QIC36" s="19"/>
      <c r="QID36" s="19"/>
      <c r="QIE36" s="19"/>
      <c r="QIF36" s="19"/>
      <c r="QIG36" s="19"/>
      <c r="QIH36" s="19"/>
      <c r="QII36" s="19"/>
      <c r="QIJ36" s="19"/>
      <c r="QIK36" s="19"/>
      <c r="QIL36" s="19"/>
      <c r="QIM36" s="19"/>
      <c r="QIN36" s="19"/>
      <c r="QIO36" s="19"/>
      <c r="QIP36" s="19"/>
      <c r="QIQ36" s="19"/>
      <c r="QIR36" s="19"/>
      <c r="QIS36" s="19"/>
      <c r="QIT36" s="19"/>
      <c r="QIU36" s="19"/>
      <c r="QIV36" s="19"/>
      <c r="QIW36" s="19"/>
      <c r="QIX36" s="19"/>
      <c r="QIY36" s="19"/>
      <c r="QIZ36" s="19"/>
      <c r="QJA36" s="19"/>
      <c r="QJB36" s="19"/>
      <c r="QJC36" s="19"/>
      <c r="QJD36" s="19"/>
      <c r="QJE36" s="19"/>
      <c r="QJF36" s="19"/>
      <c r="QJG36" s="19"/>
      <c r="QJH36" s="19"/>
      <c r="QJI36" s="19"/>
      <c r="QJJ36" s="19"/>
      <c r="QJK36" s="19"/>
      <c r="QJL36" s="19"/>
      <c r="QJM36" s="19"/>
      <c r="QJN36" s="19"/>
      <c r="QJO36" s="19"/>
      <c r="QJP36" s="19"/>
      <c r="QJQ36" s="19"/>
      <c r="QJR36" s="19"/>
      <c r="QJS36" s="19"/>
      <c r="QJT36" s="19"/>
      <c r="QJU36" s="19"/>
      <c r="QJV36" s="19"/>
      <c r="QJW36" s="19"/>
      <c r="QJX36" s="19"/>
      <c r="QJY36" s="19"/>
      <c r="QJZ36" s="19"/>
      <c r="QKA36" s="19"/>
      <c r="QKB36" s="19"/>
      <c r="QKC36" s="19"/>
      <c r="QKD36" s="19"/>
      <c r="QKE36" s="19"/>
      <c r="QKF36" s="19"/>
      <c r="QKG36" s="19"/>
      <c r="QKH36" s="19"/>
      <c r="QKI36" s="19"/>
      <c r="QKJ36" s="19"/>
      <c r="QKK36" s="19"/>
      <c r="QKL36" s="19"/>
      <c r="QKM36" s="19"/>
      <c r="QKN36" s="19"/>
      <c r="QKO36" s="19"/>
      <c r="QKP36" s="19"/>
      <c r="QKQ36" s="19"/>
      <c r="QKR36" s="19"/>
      <c r="QKS36" s="19"/>
      <c r="QKT36" s="19"/>
      <c r="QKU36" s="19"/>
      <c r="QKV36" s="19"/>
      <c r="QKW36" s="19"/>
      <c r="QKX36" s="19"/>
      <c r="QKY36" s="19"/>
      <c r="QKZ36" s="19"/>
      <c r="QLA36" s="19"/>
      <c r="QLB36" s="19"/>
      <c r="QLC36" s="19"/>
      <c r="QLD36" s="19"/>
      <c r="QLE36" s="19"/>
      <c r="QLF36" s="19"/>
      <c r="QLG36" s="19"/>
      <c r="QLH36" s="19"/>
      <c r="QLI36" s="19"/>
      <c r="QLJ36" s="19"/>
      <c r="QLK36" s="19"/>
      <c r="QLL36" s="19"/>
      <c r="QLM36" s="19"/>
      <c r="QLN36" s="19"/>
      <c r="QLO36" s="19"/>
      <c r="QLP36" s="19"/>
      <c r="QLQ36" s="19"/>
      <c r="QLR36" s="19"/>
      <c r="QLS36" s="19"/>
      <c r="QLT36" s="19"/>
      <c r="QLU36" s="19"/>
      <c r="QLV36" s="19"/>
      <c r="QLW36" s="19"/>
      <c r="QLX36" s="19"/>
      <c r="QLY36" s="19"/>
      <c r="QLZ36" s="19"/>
      <c r="QMA36" s="19"/>
      <c r="QMB36" s="19"/>
      <c r="QMC36" s="19"/>
      <c r="QMD36" s="19"/>
      <c r="QME36" s="19"/>
      <c r="QMF36" s="19"/>
      <c r="QMG36" s="19"/>
      <c r="QMH36" s="19"/>
      <c r="QMI36" s="19"/>
      <c r="QMJ36" s="19"/>
      <c r="QMK36" s="19"/>
      <c r="QML36" s="19"/>
      <c r="QMM36" s="19"/>
      <c r="QMN36" s="19"/>
      <c r="QMO36" s="19"/>
      <c r="QMP36" s="19"/>
      <c r="QMQ36" s="19"/>
      <c r="QMR36" s="19"/>
      <c r="QMS36" s="19"/>
      <c r="QMT36" s="19"/>
      <c r="QMU36" s="19"/>
      <c r="QMV36" s="19"/>
      <c r="QMW36" s="19"/>
      <c r="QMX36" s="19"/>
      <c r="QMY36" s="19"/>
      <c r="QMZ36" s="19"/>
      <c r="QNA36" s="19"/>
      <c r="QNB36" s="19"/>
      <c r="QNC36" s="19"/>
      <c r="QND36" s="19"/>
      <c r="QNE36" s="19"/>
      <c r="QNF36" s="19"/>
      <c r="QNG36" s="19"/>
      <c r="QNH36" s="19"/>
      <c r="QNI36" s="19"/>
      <c r="QNJ36" s="19"/>
      <c r="QNK36" s="19"/>
      <c r="QNL36" s="19"/>
      <c r="QNM36" s="19"/>
      <c r="QNN36" s="19"/>
      <c r="QNO36" s="19"/>
      <c r="QNP36" s="19"/>
      <c r="QNQ36" s="19"/>
      <c r="QNR36" s="19"/>
      <c r="QNS36" s="19"/>
      <c r="QNT36" s="19"/>
      <c r="QNU36" s="19"/>
      <c r="QNV36" s="19"/>
      <c r="QNW36" s="19"/>
      <c r="QNX36" s="19"/>
      <c r="QNY36" s="19"/>
      <c r="QNZ36" s="19"/>
      <c r="QOA36" s="19"/>
      <c r="QOB36" s="19"/>
      <c r="QOC36" s="19"/>
      <c r="QOD36" s="19"/>
      <c r="QOE36" s="19"/>
      <c r="QOF36" s="19"/>
      <c r="QOG36" s="19"/>
      <c r="QOH36" s="19"/>
      <c r="QOI36" s="19"/>
      <c r="QOJ36" s="19"/>
      <c r="QOK36" s="19"/>
      <c r="QOL36" s="19"/>
      <c r="QOM36" s="19"/>
      <c r="QON36" s="19"/>
      <c r="QOO36" s="19"/>
      <c r="QOP36" s="19"/>
      <c r="QOQ36" s="19"/>
      <c r="QOR36" s="19"/>
      <c r="QOS36" s="19"/>
      <c r="QOT36" s="19"/>
      <c r="QOU36" s="19"/>
      <c r="QOV36" s="19"/>
      <c r="QOW36" s="19"/>
      <c r="QOX36" s="19"/>
      <c r="QOY36" s="19"/>
      <c r="QOZ36" s="19"/>
      <c r="QPA36" s="19"/>
      <c r="QPB36" s="19"/>
      <c r="QPC36" s="19"/>
      <c r="QPD36" s="19"/>
      <c r="QPE36" s="19"/>
      <c r="QPF36" s="19"/>
      <c r="QPG36" s="19"/>
      <c r="QPH36" s="19"/>
      <c r="QPI36" s="19"/>
      <c r="QPJ36" s="19"/>
      <c r="QPK36" s="19"/>
      <c r="QPL36" s="19"/>
      <c r="QPM36" s="19"/>
      <c r="QPN36" s="19"/>
      <c r="QPO36" s="19"/>
      <c r="QPP36" s="19"/>
      <c r="QPQ36" s="19"/>
      <c r="QPR36" s="19"/>
      <c r="QPS36" s="19"/>
      <c r="QPT36" s="19"/>
      <c r="QPU36" s="19"/>
      <c r="QPV36" s="19"/>
      <c r="QPW36" s="19"/>
      <c r="QPX36" s="19"/>
      <c r="QPY36" s="19"/>
      <c r="QPZ36" s="19"/>
      <c r="QQA36" s="19"/>
      <c r="QQB36" s="19"/>
      <c r="QQC36" s="19"/>
      <c r="QQD36" s="19"/>
      <c r="QQE36" s="19"/>
      <c r="QQF36" s="19"/>
      <c r="QQG36" s="19"/>
      <c r="QQH36" s="19"/>
      <c r="QQI36" s="19"/>
      <c r="QQJ36" s="19"/>
      <c r="QQK36" s="19"/>
      <c r="QQL36" s="19"/>
      <c r="QQM36" s="19"/>
      <c r="QQN36" s="19"/>
      <c r="QQO36" s="19"/>
      <c r="QQP36" s="19"/>
      <c r="QQQ36" s="19"/>
      <c r="QQR36" s="19"/>
      <c r="QQS36" s="19"/>
      <c r="QQT36" s="19"/>
      <c r="QQU36" s="19"/>
      <c r="QQV36" s="19"/>
      <c r="QQW36" s="19"/>
      <c r="QQX36" s="19"/>
      <c r="QQY36" s="19"/>
      <c r="QQZ36" s="19"/>
      <c r="QRA36" s="19"/>
      <c r="QRB36" s="19"/>
      <c r="QRC36" s="19"/>
      <c r="QRD36" s="19"/>
      <c r="QRE36" s="19"/>
      <c r="QRF36" s="19"/>
      <c r="QRG36" s="19"/>
      <c r="QRH36" s="19"/>
      <c r="QRI36" s="19"/>
      <c r="QRJ36" s="19"/>
      <c r="QRK36" s="19"/>
      <c r="QRL36" s="19"/>
      <c r="QRM36" s="19"/>
      <c r="QRN36" s="19"/>
      <c r="QRO36" s="19"/>
      <c r="QRP36" s="19"/>
      <c r="QRQ36" s="19"/>
      <c r="QRR36" s="19"/>
      <c r="QRS36" s="19"/>
      <c r="QRT36" s="19"/>
      <c r="QRU36" s="19"/>
      <c r="QRV36" s="19"/>
      <c r="QRW36" s="19"/>
      <c r="QRX36" s="19"/>
      <c r="QRY36" s="19"/>
      <c r="QRZ36" s="19"/>
      <c r="QSA36" s="19"/>
      <c r="QSB36" s="19"/>
      <c r="QSC36" s="19"/>
      <c r="QSD36" s="19"/>
      <c r="QSE36" s="19"/>
      <c r="QSF36" s="19"/>
      <c r="QSG36" s="19"/>
      <c r="QSH36" s="19"/>
      <c r="QSI36" s="19"/>
      <c r="QSJ36" s="19"/>
      <c r="QSK36" s="19"/>
      <c r="QSL36" s="19"/>
      <c r="QSM36" s="19"/>
      <c r="QSN36" s="19"/>
      <c r="QSO36" s="19"/>
      <c r="QSP36" s="19"/>
      <c r="QSQ36" s="19"/>
      <c r="QSR36" s="19"/>
      <c r="QSS36" s="19"/>
      <c r="QST36" s="19"/>
      <c r="QSU36" s="19"/>
      <c r="QSV36" s="19"/>
      <c r="QSW36" s="19"/>
      <c r="QSX36" s="19"/>
      <c r="QSY36" s="19"/>
      <c r="QSZ36" s="19"/>
      <c r="QTA36" s="19"/>
      <c r="QTB36" s="19"/>
      <c r="QTC36" s="19"/>
      <c r="QTD36" s="19"/>
      <c r="QTE36" s="19"/>
      <c r="QTF36" s="19"/>
      <c r="QTG36" s="19"/>
      <c r="QTH36" s="19"/>
      <c r="QTI36" s="19"/>
      <c r="QTJ36" s="19"/>
      <c r="QTK36" s="19"/>
      <c r="QTL36" s="19"/>
      <c r="QTM36" s="19"/>
      <c r="QTN36" s="19"/>
      <c r="QTO36" s="19"/>
      <c r="QTP36" s="19"/>
      <c r="QTQ36" s="19"/>
      <c r="QTR36" s="19"/>
      <c r="QTS36" s="19"/>
      <c r="QTT36" s="19"/>
      <c r="QTU36" s="19"/>
      <c r="QTV36" s="19"/>
      <c r="QTW36" s="19"/>
      <c r="QTX36" s="19"/>
      <c r="QTY36" s="19"/>
      <c r="QTZ36" s="19"/>
      <c r="QUA36" s="19"/>
      <c r="QUB36" s="19"/>
      <c r="QUC36" s="19"/>
      <c r="QUD36" s="19"/>
      <c r="QUE36" s="19"/>
      <c r="QUF36" s="19"/>
      <c r="QUG36" s="19"/>
      <c r="QUH36" s="19"/>
      <c r="QUI36" s="19"/>
      <c r="QUJ36" s="19"/>
      <c r="QUK36" s="19"/>
      <c r="QUL36" s="19"/>
      <c r="QUM36" s="19"/>
      <c r="QUN36" s="19"/>
      <c r="QUO36" s="19"/>
      <c r="QUP36" s="19"/>
      <c r="QUQ36" s="19"/>
      <c r="QUR36" s="19"/>
      <c r="QUS36" s="19"/>
      <c r="QUT36" s="19"/>
      <c r="QUU36" s="19"/>
      <c r="QUV36" s="19"/>
      <c r="QUW36" s="19"/>
      <c r="QUX36" s="19"/>
      <c r="QUY36" s="19"/>
      <c r="QUZ36" s="19"/>
      <c r="QVA36" s="19"/>
      <c r="QVB36" s="19"/>
      <c r="QVC36" s="19"/>
      <c r="QVD36" s="19"/>
      <c r="QVE36" s="19"/>
      <c r="QVF36" s="19"/>
      <c r="QVG36" s="19"/>
      <c r="QVH36" s="19"/>
      <c r="QVI36" s="19"/>
      <c r="QVJ36" s="19"/>
      <c r="QVK36" s="19"/>
      <c r="QVL36" s="19"/>
      <c r="QVM36" s="19"/>
      <c r="QVN36" s="19"/>
      <c r="QVO36" s="19"/>
      <c r="QVP36" s="19"/>
      <c r="QVQ36" s="19"/>
      <c r="QVR36" s="19"/>
      <c r="QVS36" s="19"/>
      <c r="QVT36" s="19"/>
      <c r="QVU36" s="19"/>
      <c r="QVV36" s="19"/>
      <c r="QVW36" s="19"/>
      <c r="QVX36" s="19"/>
      <c r="QVY36" s="19"/>
      <c r="QVZ36" s="19"/>
      <c r="QWA36" s="19"/>
      <c r="QWB36" s="19"/>
      <c r="QWC36" s="19"/>
      <c r="QWD36" s="19"/>
      <c r="QWE36" s="19"/>
      <c r="QWF36" s="19"/>
      <c r="QWG36" s="19"/>
      <c r="QWH36" s="19"/>
      <c r="QWI36" s="19"/>
      <c r="QWJ36" s="19"/>
      <c r="QWK36" s="19"/>
      <c r="QWL36" s="19"/>
      <c r="QWM36" s="19"/>
      <c r="QWN36" s="19"/>
      <c r="QWO36" s="19"/>
      <c r="QWP36" s="19"/>
      <c r="QWQ36" s="19"/>
      <c r="QWR36" s="19"/>
      <c r="QWS36" s="19"/>
      <c r="QWT36" s="19"/>
      <c r="QWU36" s="19"/>
      <c r="QWV36" s="19"/>
      <c r="QWW36" s="19"/>
      <c r="QWX36" s="19"/>
      <c r="QWY36" s="19"/>
      <c r="QWZ36" s="19"/>
      <c r="QXA36" s="19"/>
      <c r="QXB36" s="19"/>
      <c r="QXC36" s="19"/>
      <c r="QXD36" s="19"/>
      <c r="QXE36" s="19"/>
      <c r="QXF36" s="19"/>
      <c r="QXG36" s="19"/>
      <c r="QXH36" s="19"/>
      <c r="QXI36" s="19"/>
      <c r="QXJ36" s="19"/>
      <c r="QXK36" s="19"/>
      <c r="QXL36" s="19"/>
      <c r="QXM36" s="19"/>
      <c r="QXN36" s="19"/>
      <c r="QXO36" s="19"/>
      <c r="QXP36" s="19"/>
      <c r="QXQ36" s="19"/>
      <c r="QXR36" s="19"/>
      <c r="QXS36" s="19"/>
      <c r="QXT36" s="19"/>
      <c r="QXU36" s="19"/>
      <c r="QXV36" s="19"/>
      <c r="QXW36" s="19"/>
      <c r="QXX36" s="19"/>
      <c r="QXY36" s="19"/>
      <c r="QXZ36" s="19"/>
      <c r="QYA36" s="19"/>
      <c r="QYB36" s="19"/>
      <c r="QYC36" s="19"/>
      <c r="QYD36" s="19"/>
      <c r="QYE36" s="19"/>
      <c r="QYF36" s="19"/>
      <c r="QYG36" s="19"/>
      <c r="QYH36" s="19"/>
      <c r="QYI36" s="19"/>
      <c r="QYJ36" s="19"/>
      <c r="QYK36" s="19"/>
      <c r="QYL36" s="19"/>
      <c r="QYM36" s="19"/>
      <c r="QYN36" s="19"/>
      <c r="QYO36" s="19"/>
      <c r="QYP36" s="19"/>
      <c r="QYQ36" s="19"/>
      <c r="QYR36" s="19"/>
      <c r="QYS36" s="19"/>
      <c r="QYT36" s="19"/>
      <c r="QYU36" s="19"/>
      <c r="QYV36" s="19"/>
      <c r="QYW36" s="19"/>
      <c r="QYX36" s="19"/>
      <c r="QYY36" s="19"/>
      <c r="QYZ36" s="19"/>
      <c r="QZA36" s="19"/>
      <c r="QZB36" s="19"/>
      <c r="QZC36" s="19"/>
      <c r="QZD36" s="19"/>
      <c r="QZE36" s="19"/>
      <c r="QZF36" s="19"/>
      <c r="QZG36" s="19"/>
      <c r="QZH36" s="19"/>
      <c r="QZI36" s="19"/>
      <c r="QZJ36" s="19"/>
      <c r="QZK36" s="19"/>
      <c r="QZL36" s="19"/>
      <c r="QZM36" s="19"/>
      <c r="QZN36" s="19"/>
      <c r="QZO36" s="19"/>
      <c r="QZP36" s="19"/>
      <c r="QZQ36" s="19"/>
      <c r="QZR36" s="19"/>
      <c r="QZS36" s="19"/>
      <c r="QZT36" s="19"/>
      <c r="QZU36" s="19"/>
      <c r="QZV36" s="19"/>
      <c r="QZW36" s="19"/>
      <c r="QZX36" s="19"/>
      <c r="QZY36" s="19"/>
      <c r="QZZ36" s="19"/>
      <c r="RAA36" s="19"/>
      <c r="RAB36" s="19"/>
      <c r="RAC36" s="19"/>
      <c r="RAD36" s="19"/>
      <c r="RAE36" s="19"/>
      <c r="RAF36" s="19"/>
      <c r="RAG36" s="19"/>
      <c r="RAH36" s="19"/>
      <c r="RAI36" s="19"/>
      <c r="RAJ36" s="19"/>
      <c r="RAK36" s="19"/>
      <c r="RAL36" s="19"/>
      <c r="RAM36" s="19"/>
      <c r="RAN36" s="19"/>
      <c r="RAO36" s="19"/>
      <c r="RAP36" s="19"/>
      <c r="RAQ36" s="19"/>
      <c r="RAR36" s="19"/>
      <c r="RAS36" s="19"/>
      <c r="RAT36" s="19"/>
      <c r="RAU36" s="19"/>
      <c r="RAV36" s="19"/>
      <c r="RAW36" s="19"/>
      <c r="RAX36" s="19"/>
      <c r="RAY36" s="19"/>
      <c r="RAZ36" s="19"/>
      <c r="RBA36" s="19"/>
      <c r="RBB36" s="19"/>
      <c r="RBC36" s="19"/>
      <c r="RBD36" s="19"/>
      <c r="RBE36" s="19"/>
      <c r="RBF36" s="19"/>
      <c r="RBG36" s="19"/>
      <c r="RBH36" s="19"/>
      <c r="RBI36" s="19"/>
      <c r="RBJ36" s="19"/>
      <c r="RBK36" s="19"/>
      <c r="RBL36" s="19"/>
      <c r="RBM36" s="19"/>
      <c r="RBN36" s="19"/>
      <c r="RBO36" s="19"/>
      <c r="RBP36" s="19"/>
      <c r="RBQ36" s="19"/>
      <c r="RBR36" s="19"/>
      <c r="RBS36" s="19"/>
      <c r="RBT36" s="19"/>
      <c r="RBU36" s="19"/>
      <c r="RBV36" s="19"/>
      <c r="RBW36" s="19"/>
      <c r="RBX36" s="19"/>
      <c r="RBY36" s="19"/>
      <c r="RBZ36" s="19"/>
      <c r="RCA36" s="19"/>
      <c r="RCB36" s="19"/>
      <c r="RCC36" s="19"/>
      <c r="RCD36" s="19"/>
      <c r="RCE36" s="19"/>
      <c r="RCF36" s="19"/>
      <c r="RCG36" s="19"/>
      <c r="RCH36" s="19"/>
      <c r="RCI36" s="19"/>
      <c r="RCJ36" s="19"/>
      <c r="RCK36" s="19"/>
      <c r="RCL36" s="19"/>
      <c r="RCM36" s="19"/>
      <c r="RCN36" s="19"/>
      <c r="RCO36" s="19"/>
      <c r="RCP36" s="19"/>
      <c r="RCQ36" s="19"/>
      <c r="RCR36" s="19"/>
      <c r="RCS36" s="19"/>
      <c r="RCT36" s="19"/>
      <c r="RCU36" s="19"/>
      <c r="RCV36" s="19"/>
      <c r="RCW36" s="19"/>
      <c r="RCX36" s="19"/>
      <c r="RCY36" s="19"/>
      <c r="RCZ36" s="19"/>
      <c r="RDA36" s="19"/>
      <c r="RDB36" s="19"/>
      <c r="RDC36" s="19"/>
      <c r="RDD36" s="19"/>
      <c r="RDE36" s="19"/>
      <c r="RDF36" s="19"/>
      <c r="RDG36" s="19"/>
      <c r="RDH36" s="19"/>
      <c r="RDI36" s="19"/>
      <c r="RDJ36" s="19"/>
      <c r="RDK36" s="19"/>
      <c r="RDL36" s="19"/>
      <c r="RDM36" s="19"/>
      <c r="RDN36" s="19"/>
      <c r="RDO36" s="19"/>
      <c r="RDP36" s="19"/>
      <c r="RDQ36" s="19"/>
      <c r="RDR36" s="19"/>
      <c r="RDS36" s="19"/>
      <c r="RDT36" s="19"/>
      <c r="RDU36" s="19"/>
      <c r="RDV36" s="19"/>
      <c r="RDW36" s="19"/>
      <c r="RDX36" s="19"/>
      <c r="RDY36" s="19"/>
      <c r="RDZ36" s="19"/>
      <c r="REA36" s="19"/>
      <c r="REB36" s="19"/>
      <c r="REC36" s="19"/>
      <c r="RED36" s="19"/>
      <c r="REE36" s="19"/>
      <c r="REF36" s="19"/>
      <c r="REG36" s="19"/>
      <c r="REH36" s="19"/>
      <c r="REI36" s="19"/>
      <c r="REJ36" s="19"/>
      <c r="REK36" s="19"/>
      <c r="REL36" s="19"/>
      <c r="REM36" s="19"/>
      <c r="REN36" s="19"/>
      <c r="REO36" s="19"/>
      <c r="REP36" s="19"/>
      <c r="REQ36" s="19"/>
      <c r="RER36" s="19"/>
      <c r="RES36" s="19"/>
      <c r="RET36" s="19"/>
      <c r="REU36" s="19"/>
      <c r="REV36" s="19"/>
      <c r="REW36" s="19"/>
      <c r="REX36" s="19"/>
      <c r="REY36" s="19"/>
      <c r="REZ36" s="19"/>
      <c r="RFA36" s="19"/>
      <c r="RFB36" s="19"/>
      <c r="RFC36" s="19"/>
      <c r="RFD36" s="19"/>
      <c r="RFE36" s="19"/>
      <c r="RFF36" s="19"/>
      <c r="RFG36" s="19"/>
      <c r="RFH36" s="19"/>
      <c r="RFI36" s="19"/>
      <c r="RFJ36" s="19"/>
      <c r="RFK36" s="19"/>
      <c r="RFL36" s="19"/>
      <c r="RFM36" s="19"/>
      <c r="RFN36" s="19"/>
      <c r="RFO36" s="19"/>
      <c r="RFP36" s="19"/>
      <c r="RFQ36" s="19"/>
      <c r="RFR36" s="19"/>
      <c r="RFS36" s="19"/>
      <c r="RFT36" s="19"/>
      <c r="RFU36" s="19"/>
      <c r="RFV36" s="19"/>
      <c r="RFW36" s="19"/>
      <c r="RFX36" s="19"/>
      <c r="RFY36" s="19"/>
      <c r="RFZ36" s="19"/>
      <c r="RGA36" s="19"/>
      <c r="RGB36" s="19"/>
      <c r="RGC36" s="19"/>
      <c r="RGD36" s="19"/>
      <c r="RGE36" s="19"/>
      <c r="RGF36" s="19"/>
      <c r="RGG36" s="19"/>
      <c r="RGH36" s="19"/>
      <c r="RGI36" s="19"/>
      <c r="RGJ36" s="19"/>
      <c r="RGK36" s="19"/>
      <c r="RGL36" s="19"/>
      <c r="RGM36" s="19"/>
      <c r="RGN36" s="19"/>
      <c r="RGO36" s="19"/>
      <c r="RGP36" s="19"/>
      <c r="RGQ36" s="19"/>
      <c r="RGR36" s="19"/>
      <c r="RGS36" s="19"/>
      <c r="RGT36" s="19"/>
      <c r="RGU36" s="19"/>
      <c r="RGV36" s="19"/>
      <c r="RGW36" s="19"/>
      <c r="RGX36" s="19"/>
      <c r="RGY36" s="19"/>
      <c r="RGZ36" s="19"/>
      <c r="RHA36" s="19"/>
      <c r="RHB36" s="19"/>
      <c r="RHC36" s="19"/>
      <c r="RHD36" s="19"/>
      <c r="RHE36" s="19"/>
      <c r="RHF36" s="19"/>
      <c r="RHG36" s="19"/>
      <c r="RHH36" s="19"/>
      <c r="RHI36" s="19"/>
      <c r="RHJ36" s="19"/>
      <c r="RHK36" s="19"/>
      <c r="RHL36" s="19"/>
      <c r="RHM36" s="19"/>
      <c r="RHN36" s="19"/>
      <c r="RHO36" s="19"/>
      <c r="RHP36" s="19"/>
      <c r="RHQ36" s="19"/>
      <c r="RHR36" s="19"/>
      <c r="RHS36" s="19"/>
      <c r="RHT36" s="19"/>
      <c r="RHU36" s="19"/>
      <c r="RHV36" s="19"/>
      <c r="RHW36" s="19"/>
      <c r="RHX36" s="19"/>
      <c r="RHY36" s="19"/>
      <c r="RHZ36" s="19"/>
      <c r="RIA36" s="19"/>
      <c r="RIB36" s="19"/>
      <c r="RIC36" s="19"/>
      <c r="RID36" s="19"/>
      <c r="RIE36" s="19"/>
      <c r="RIF36" s="19"/>
      <c r="RIG36" s="19"/>
      <c r="RIH36" s="19"/>
      <c r="RII36" s="19"/>
      <c r="RIJ36" s="19"/>
      <c r="RIK36" s="19"/>
      <c r="RIL36" s="19"/>
      <c r="RIM36" s="19"/>
      <c r="RIN36" s="19"/>
      <c r="RIO36" s="19"/>
      <c r="RIP36" s="19"/>
      <c r="RIQ36" s="19"/>
      <c r="RIR36" s="19"/>
      <c r="RIS36" s="19"/>
      <c r="RIT36" s="19"/>
      <c r="RIU36" s="19"/>
      <c r="RIV36" s="19"/>
      <c r="RIW36" s="19"/>
      <c r="RIX36" s="19"/>
      <c r="RIY36" s="19"/>
      <c r="RIZ36" s="19"/>
      <c r="RJA36" s="19"/>
      <c r="RJB36" s="19"/>
      <c r="RJC36" s="19"/>
      <c r="RJD36" s="19"/>
      <c r="RJE36" s="19"/>
      <c r="RJF36" s="19"/>
      <c r="RJG36" s="19"/>
      <c r="RJH36" s="19"/>
      <c r="RJI36" s="19"/>
      <c r="RJJ36" s="19"/>
      <c r="RJK36" s="19"/>
      <c r="RJL36" s="19"/>
      <c r="RJM36" s="19"/>
      <c r="RJN36" s="19"/>
      <c r="RJO36" s="19"/>
      <c r="RJP36" s="19"/>
      <c r="RJQ36" s="19"/>
      <c r="RJR36" s="19"/>
      <c r="RJS36" s="19"/>
      <c r="RJT36" s="19"/>
      <c r="RJU36" s="19"/>
      <c r="RJV36" s="19"/>
      <c r="RJW36" s="19"/>
      <c r="RJX36" s="19"/>
      <c r="RJY36" s="19"/>
      <c r="RJZ36" s="19"/>
      <c r="RKA36" s="19"/>
      <c r="RKB36" s="19"/>
      <c r="RKC36" s="19"/>
      <c r="RKD36" s="19"/>
      <c r="RKE36" s="19"/>
      <c r="RKF36" s="19"/>
      <c r="RKG36" s="19"/>
      <c r="RKH36" s="19"/>
      <c r="RKI36" s="19"/>
      <c r="RKJ36" s="19"/>
      <c r="RKK36" s="19"/>
      <c r="RKL36" s="19"/>
      <c r="RKM36" s="19"/>
      <c r="RKN36" s="19"/>
      <c r="RKO36" s="19"/>
      <c r="RKP36" s="19"/>
      <c r="RKQ36" s="19"/>
      <c r="RKR36" s="19"/>
      <c r="RKS36" s="19"/>
      <c r="RKT36" s="19"/>
      <c r="RKU36" s="19"/>
      <c r="RKV36" s="19"/>
      <c r="RKW36" s="19"/>
      <c r="RKX36" s="19"/>
      <c r="RKY36" s="19"/>
      <c r="RKZ36" s="19"/>
      <c r="RLA36" s="19"/>
      <c r="RLB36" s="19"/>
      <c r="RLC36" s="19"/>
      <c r="RLD36" s="19"/>
      <c r="RLE36" s="19"/>
      <c r="RLF36" s="19"/>
      <c r="RLG36" s="19"/>
      <c r="RLH36" s="19"/>
      <c r="RLI36" s="19"/>
      <c r="RLJ36" s="19"/>
      <c r="RLK36" s="19"/>
      <c r="RLL36" s="19"/>
      <c r="RLM36" s="19"/>
      <c r="RLN36" s="19"/>
      <c r="RLO36" s="19"/>
      <c r="RLP36" s="19"/>
      <c r="RLQ36" s="19"/>
      <c r="RLR36" s="19"/>
      <c r="RLS36" s="19"/>
      <c r="RLT36" s="19"/>
      <c r="RLU36" s="19"/>
      <c r="RLV36" s="19"/>
      <c r="RLW36" s="19"/>
      <c r="RLX36" s="19"/>
      <c r="RLY36" s="19"/>
      <c r="RLZ36" s="19"/>
      <c r="RMA36" s="19"/>
      <c r="RMB36" s="19"/>
      <c r="RMC36" s="19"/>
      <c r="RMD36" s="19"/>
      <c r="RME36" s="19"/>
      <c r="RMF36" s="19"/>
      <c r="RMG36" s="19"/>
      <c r="RMH36" s="19"/>
      <c r="RMI36" s="19"/>
      <c r="RMJ36" s="19"/>
      <c r="RMK36" s="19"/>
      <c r="RML36" s="19"/>
      <c r="RMM36" s="19"/>
      <c r="RMN36" s="19"/>
      <c r="RMO36" s="19"/>
      <c r="RMP36" s="19"/>
      <c r="RMQ36" s="19"/>
      <c r="RMR36" s="19"/>
      <c r="RMS36" s="19"/>
      <c r="RMT36" s="19"/>
      <c r="RMU36" s="19"/>
      <c r="RMV36" s="19"/>
      <c r="RMW36" s="19"/>
      <c r="RMX36" s="19"/>
      <c r="RMY36" s="19"/>
      <c r="RMZ36" s="19"/>
      <c r="RNA36" s="19"/>
      <c r="RNB36" s="19"/>
      <c r="RNC36" s="19"/>
      <c r="RND36" s="19"/>
      <c r="RNE36" s="19"/>
      <c r="RNF36" s="19"/>
      <c r="RNG36" s="19"/>
      <c r="RNH36" s="19"/>
      <c r="RNI36" s="19"/>
      <c r="RNJ36" s="19"/>
      <c r="RNK36" s="19"/>
      <c r="RNL36" s="19"/>
      <c r="RNM36" s="19"/>
      <c r="RNN36" s="19"/>
      <c r="RNO36" s="19"/>
      <c r="RNP36" s="19"/>
      <c r="RNQ36" s="19"/>
      <c r="RNR36" s="19"/>
      <c r="RNS36" s="19"/>
      <c r="RNT36" s="19"/>
      <c r="RNU36" s="19"/>
      <c r="RNV36" s="19"/>
      <c r="RNW36" s="19"/>
      <c r="RNX36" s="19"/>
      <c r="RNY36" s="19"/>
      <c r="RNZ36" s="19"/>
      <c r="ROA36" s="19"/>
      <c r="ROB36" s="19"/>
      <c r="ROC36" s="19"/>
      <c r="ROD36" s="19"/>
      <c r="ROE36" s="19"/>
      <c r="ROF36" s="19"/>
      <c r="ROG36" s="19"/>
      <c r="ROH36" s="19"/>
      <c r="ROI36" s="19"/>
      <c r="ROJ36" s="19"/>
      <c r="ROK36" s="19"/>
      <c r="ROL36" s="19"/>
      <c r="ROM36" s="19"/>
      <c r="RON36" s="19"/>
      <c r="ROO36" s="19"/>
      <c r="ROP36" s="19"/>
      <c r="ROQ36" s="19"/>
      <c r="ROR36" s="19"/>
      <c r="ROS36" s="19"/>
      <c r="ROT36" s="19"/>
      <c r="ROU36" s="19"/>
      <c r="ROV36" s="19"/>
      <c r="ROW36" s="19"/>
      <c r="ROX36" s="19"/>
      <c r="ROY36" s="19"/>
      <c r="ROZ36" s="19"/>
      <c r="RPA36" s="19"/>
      <c r="RPB36" s="19"/>
      <c r="RPC36" s="19"/>
      <c r="RPD36" s="19"/>
      <c r="RPE36" s="19"/>
      <c r="RPF36" s="19"/>
      <c r="RPG36" s="19"/>
      <c r="RPH36" s="19"/>
      <c r="RPI36" s="19"/>
      <c r="RPJ36" s="19"/>
      <c r="RPK36" s="19"/>
      <c r="RPL36" s="19"/>
      <c r="RPM36" s="19"/>
      <c r="RPN36" s="19"/>
      <c r="RPO36" s="19"/>
      <c r="RPP36" s="19"/>
      <c r="RPQ36" s="19"/>
      <c r="RPR36" s="19"/>
      <c r="RPS36" s="19"/>
      <c r="RPT36" s="19"/>
      <c r="RPU36" s="19"/>
      <c r="RPV36" s="19"/>
      <c r="RPW36" s="19"/>
      <c r="RPX36" s="19"/>
      <c r="RPY36" s="19"/>
      <c r="RPZ36" s="19"/>
      <c r="RQA36" s="19"/>
      <c r="RQB36" s="19"/>
      <c r="RQC36" s="19"/>
      <c r="RQD36" s="19"/>
      <c r="RQE36" s="19"/>
      <c r="RQF36" s="19"/>
      <c r="RQG36" s="19"/>
      <c r="RQH36" s="19"/>
      <c r="RQI36" s="19"/>
      <c r="RQJ36" s="19"/>
      <c r="RQK36" s="19"/>
      <c r="RQL36" s="19"/>
      <c r="RQM36" s="19"/>
      <c r="RQN36" s="19"/>
      <c r="RQO36" s="19"/>
      <c r="RQP36" s="19"/>
      <c r="RQQ36" s="19"/>
      <c r="RQR36" s="19"/>
      <c r="RQS36" s="19"/>
      <c r="RQT36" s="19"/>
      <c r="RQU36" s="19"/>
      <c r="RQV36" s="19"/>
      <c r="RQW36" s="19"/>
      <c r="RQX36" s="19"/>
      <c r="RQY36" s="19"/>
      <c r="RQZ36" s="19"/>
      <c r="RRA36" s="19"/>
      <c r="RRB36" s="19"/>
      <c r="RRC36" s="19"/>
      <c r="RRD36" s="19"/>
      <c r="RRE36" s="19"/>
      <c r="RRF36" s="19"/>
      <c r="RRG36" s="19"/>
      <c r="RRH36" s="19"/>
      <c r="RRI36" s="19"/>
      <c r="RRJ36" s="19"/>
      <c r="RRK36" s="19"/>
      <c r="RRL36" s="19"/>
      <c r="RRM36" s="19"/>
      <c r="RRN36" s="19"/>
      <c r="RRO36" s="19"/>
      <c r="RRP36" s="19"/>
      <c r="RRQ36" s="19"/>
      <c r="RRR36" s="19"/>
      <c r="RRS36" s="19"/>
      <c r="RRT36" s="19"/>
      <c r="RRU36" s="19"/>
      <c r="RRV36" s="19"/>
      <c r="RRW36" s="19"/>
      <c r="RRX36" s="19"/>
      <c r="RRY36" s="19"/>
      <c r="RRZ36" s="19"/>
      <c r="RSA36" s="19"/>
      <c r="RSB36" s="19"/>
      <c r="RSC36" s="19"/>
      <c r="RSD36" s="19"/>
      <c r="RSE36" s="19"/>
      <c r="RSF36" s="19"/>
      <c r="RSG36" s="19"/>
      <c r="RSH36" s="19"/>
      <c r="RSI36" s="19"/>
      <c r="RSJ36" s="19"/>
      <c r="RSK36" s="19"/>
      <c r="RSL36" s="19"/>
      <c r="RSM36" s="19"/>
      <c r="RSN36" s="19"/>
      <c r="RSO36" s="19"/>
      <c r="RSP36" s="19"/>
      <c r="RSQ36" s="19"/>
      <c r="RSR36" s="19"/>
      <c r="RSS36" s="19"/>
      <c r="RST36" s="19"/>
      <c r="RSU36" s="19"/>
      <c r="RSV36" s="19"/>
      <c r="RSW36" s="19"/>
      <c r="RSX36" s="19"/>
      <c r="RSY36" s="19"/>
      <c r="RSZ36" s="19"/>
      <c r="RTA36" s="19"/>
      <c r="RTB36" s="19"/>
      <c r="RTC36" s="19"/>
      <c r="RTD36" s="19"/>
      <c r="RTE36" s="19"/>
      <c r="RTF36" s="19"/>
      <c r="RTG36" s="19"/>
      <c r="RTH36" s="19"/>
      <c r="RTI36" s="19"/>
      <c r="RTJ36" s="19"/>
      <c r="RTK36" s="19"/>
      <c r="RTL36" s="19"/>
      <c r="RTM36" s="19"/>
      <c r="RTN36" s="19"/>
      <c r="RTO36" s="19"/>
      <c r="RTP36" s="19"/>
      <c r="RTQ36" s="19"/>
      <c r="RTR36" s="19"/>
      <c r="RTS36" s="19"/>
      <c r="RTT36" s="19"/>
      <c r="RTU36" s="19"/>
      <c r="RTV36" s="19"/>
      <c r="RTW36" s="19"/>
      <c r="RTX36" s="19"/>
      <c r="RTY36" s="19"/>
      <c r="RTZ36" s="19"/>
      <c r="RUA36" s="19"/>
      <c r="RUB36" s="19"/>
      <c r="RUC36" s="19"/>
      <c r="RUD36" s="19"/>
      <c r="RUE36" s="19"/>
      <c r="RUF36" s="19"/>
      <c r="RUG36" s="19"/>
      <c r="RUH36" s="19"/>
      <c r="RUI36" s="19"/>
      <c r="RUJ36" s="19"/>
      <c r="RUK36" s="19"/>
      <c r="RUL36" s="19"/>
      <c r="RUM36" s="19"/>
      <c r="RUN36" s="19"/>
      <c r="RUO36" s="19"/>
      <c r="RUP36" s="19"/>
      <c r="RUQ36" s="19"/>
      <c r="RUR36" s="19"/>
      <c r="RUS36" s="19"/>
      <c r="RUT36" s="19"/>
      <c r="RUU36" s="19"/>
      <c r="RUV36" s="19"/>
      <c r="RUW36" s="19"/>
      <c r="RUX36" s="19"/>
      <c r="RUY36" s="19"/>
      <c r="RUZ36" s="19"/>
      <c r="RVA36" s="19"/>
      <c r="RVB36" s="19"/>
      <c r="RVC36" s="19"/>
      <c r="RVD36" s="19"/>
      <c r="RVE36" s="19"/>
      <c r="RVF36" s="19"/>
      <c r="RVG36" s="19"/>
      <c r="RVH36" s="19"/>
      <c r="RVI36" s="19"/>
      <c r="RVJ36" s="19"/>
      <c r="RVK36" s="19"/>
      <c r="RVL36" s="19"/>
      <c r="RVM36" s="19"/>
      <c r="RVN36" s="19"/>
      <c r="RVO36" s="19"/>
      <c r="RVP36" s="19"/>
      <c r="RVQ36" s="19"/>
      <c r="RVR36" s="19"/>
      <c r="RVS36" s="19"/>
      <c r="RVT36" s="19"/>
      <c r="RVU36" s="19"/>
      <c r="RVV36" s="19"/>
      <c r="RVW36" s="19"/>
      <c r="RVX36" s="19"/>
      <c r="RVY36" s="19"/>
      <c r="RVZ36" s="19"/>
      <c r="RWA36" s="19"/>
      <c r="RWB36" s="19"/>
      <c r="RWC36" s="19"/>
      <c r="RWD36" s="19"/>
      <c r="RWE36" s="19"/>
      <c r="RWF36" s="19"/>
      <c r="RWG36" s="19"/>
      <c r="RWH36" s="19"/>
      <c r="RWI36" s="19"/>
      <c r="RWJ36" s="19"/>
      <c r="RWK36" s="19"/>
      <c r="RWL36" s="19"/>
      <c r="RWM36" s="19"/>
      <c r="RWN36" s="19"/>
      <c r="RWO36" s="19"/>
      <c r="RWP36" s="19"/>
      <c r="RWQ36" s="19"/>
      <c r="RWR36" s="19"/>
      <c r="RWS36" s="19"/>
      <c r="RWT36" s="19"/>
      <c r="RWU36" s="19"/>
      <c r="RWV36" s="19"/>
      <c r="RWW36" s="19"/>
      <c r="RWX36" s="19"/>
      <c r="RWY36" s="19"/>
      <c r="RWZ36" s="19"/>
      <c r="RXA36" s="19"/>
      <c r="RXB36" s="19"/>
      <c r="RXC36" s="19"/>
      <c r="RXD36" s="19"/>
      <c r="RXE36" s="19"/>
      <c r="RXF36" s="19"/>
      <c r="RXG36" s="19"/>
      <c r="RXH36" s="19"/>
      <c r="RXI36" s="19"/>
      <c r="RXJ36" s="19"/>
      <c r="RXK36" s="19"/>
      <c r="RXL36" s="19"/>
      <c r="RXM36" s="19"/>
      <c r="RXN36" s="19"/>
      <c r="RXO36" s="19"/>
      <c r="RXP36" s="19"/>
      <c r="RXQ36" s="19"/>
      <c r="RXR36" s="19"/>
      <c r="RXS36" s="19"/>
      <c r="RXT36" s="19"/>
      <c r="RXU36" s="19"/>
      <c r="RXV36" s="19"/>
      <c r="RXW36" s="19"/>
      <c r="RXX36" s="19"/>
      <c r="RXY36" s="19"/>
      <c r="RXZ36" s="19"/>
      <c r="RYA36" s="19"/>
      <c r="RYB36" s="19"/>
      <c r="RYC36" s="19"/>
      <c r="RYD36" s="19"/>
      <c r="RYE36" s="19"/>
      <c r="RYF36" s="19"/>
      <c r="RYG36" s="19"/>
      <c r="RYH36" s="19"/>
      <c r="RYI36" s="19"/>
      <c r="RYJ36" s="19"/>
      <c r="RYK36" s="19"/>
      <c r="RYL36" s="19"/>
      <c r="RYM36" s="19"/>
      <c r="RYN36" s="19"/>
      <c r="RYO36" s="19"/>
      <c r="RYP36" s="19"/>
      <c r="RYQ36" s="19"/>
      <c r="RYR36" s="19"/>
      <c r="RYS36" s="19"/>
      <c r="RYT36" s="19"/>
      <c r="RYU36" s="19"/>
      <c r="RYV36" s="19"/>
      <c r="RYW36" s="19"/>
      <c r="RYX36" s="19"/>
      <c r="RYY36" s="19"/>
      <c r="RYZ36" s="19"/>
      <c r="RZA36" s="19"/>
      <c r="RZB36" s="19"/>
      <c r="RZC36" s="19"/>
      <c r="RZD36" s="19"/>
      <c r="RZE36" s="19"/>
      <c r="RZF36" s="19"/>
      <c r="RZG36" s="19"/>
      <c r="RZH36" s="19"/>
      <c r="RZI36" s="19"/>
      <c r="RZJ36" s="19"/>
      <c r="RZK36" s="19"/>
      <c r="RZL36" s="19"/>
      <c r="RZM36" s="19"/>
      <c r="RZN36" s="19"/>
      <c r="RZO36" s="19"/>
      <c r="RZP36" s="19"/>
      <c r="RZQ36" s="19"/>
      <c r="RZR36" s="19"/>
      <c r="RZS36" s="19"/>
      <c r="RZT36" s="19"/>
      <c r="RZU36" s="19"/>
      <c r="RZV36" s="19"/>
      <c r="RZW36" s="19"/>
      <c r="RZX36" s="19"/>
      <c r="RZY36" s="19"/>
      <c r="RZZ36" s="19"/>
      <c r="SAA36" s="19"/>
      <c r="SAB36" s="19"/>
      <c r="SAC36" s="19"/>
      <c r="SAD36" s="19"/>
      <c r="SAE36" s="19"/>
      <c r="SAF36" s="19"/>
      <c r="SAG36" s="19"/>
      <c r="SAH36" s="19"/>
      <c r="SAI36" s="19"/>
      <c r="SAJ36" s="19"/>
      <c r="SAK36" s="19"/>
      <c r="SAL36" s="19"/>
      <c r="SAM36" s="19"/>
      <c r="SAN36" s="19"/>
      <c r="SAO36" s="19"/>
      <c r="SAP36" s="19"/>
      <c r="SAQ36" s="19"/>
      <c r="SAR36" s="19"/>
      <c r="SAS36" s="19"/>
      <c r="SAT36" s="19"/>
      <c r="SAU36" s="19"/>
      <c r="SAV36" s="19"/>
      <c r="SAW36" s="19"/>
      <c r="SAX36" s="19"/>
      <c r="SAY36" s="19"/>
      <c r="SAZ36" s="19"/>
      <c r="SBA36" s="19"/>
      <c r="SBB36" s="19"/>
      <c r="SBC36" s="19"/>
      <c r="SBD36" s="19"/>
      <c r="SBE36" s="19"/>
      <c r="SBF36" s="19"/>
      <c r="SBG36" s="19"/>
      <c r="SBH36" s="19"/>
      <c r="SBI36" s="19"/>
      <c r="SBJ36" s="19"/>
      <c r="SBK36" s="19"/>
      <c r="SBL36" s="19"/>
      <c r="SBM36" s="19"/>
      <c r="SBN36" s="19"/>
      <c r="SBO36" s="19"/>
      <c r="SBP36" s="19"/>
      <c r="SBQ36" s="19"/>
      <c r="SBR36" s="19"/>
      <c r="SBS36" s="19"/>
      <c r="SBT36" s="19"/>
      <c r="SBU36" s="19"/>
      <c r="SBV36" s="19"/>
      <c r="SBW36" s="19"/>
      <c r="SBX36" s="19"/>
      <c r="SBY36" s="19"/>
      <c r="SBZ36" s="19"/>
      <c r="SCA36" s="19"/>
      <c r="SCB36" s="19"/>
      <c r="SCC36" s="19"/>
      <c r="SCD36" s="19"/>
      <c r="SCE36" s="19"/>
      <c r="SCF36" s="19"/>
      <c r="SCG36" s="19"/>
      <c r="SCH36" s="19"/>
      <c r="SCI36" s="19"/>
      <c r="SCJ36" s="19"/>
      <c r="SCK36" s="19"/>
      <c r="SCL36" s="19"/>
      <c r="SCM36" s="19"/>
      <c r="SCN36" s="19"/>
      <c r="SCO36" s="19"/>
      <c r="SCP36" s="19"/>
      <c r="SCQ36" s="19"/>
      <c r="SCR36" s="19"/>
      <c r="SCS36" s="19"/>
      <c r="SCT36" s="19"/>
      <c r="SCU36" s="19"/>
      <c r="SCV36" s="19"/>
      <c r="SCW36" s="19"/>
      <c r="SCX36" s="19"/>
      <c r="SCY36" s="19"/>
      <c r="SCZ36" s="19"/>
      <c r="SDA36" s="19"/>
      <c r="SDB36" s="19"/>
      <c r="SDC36" s="19"/>
      <c r="SDD36" s="19"/>
      <c r="SDE36" s="19"/>
      <c r="SDF36" s="19"/>
      <c r="SDG36" s="19"/>
      <c r="SDH36" s="19"/>
      <c r="SDI36" s="19"/>
      <c r="SDJ36" s="19"/>
      <c r="SDK36" s="19"/>
      <c r="SDL36" s="19"/>
      <c r="SDM36" s="19"/>
      <c r="SDN36" s="19"/>
      <c r="SDO36" s="19"/>
      <c r="SDP36" s="19"/>
      <c r="SDQ36" s="19"/>
      <c r="SDR36" s="19"/>
      <c r="SDS36" s="19"/>
      <c r="SDT36" s="19"/>
      <c r="SDU36" s="19"/>
      <c r="SDV36" s="19"/>
      <c r="SDW36" s="19"/>
      <c r="SDX36" s="19"/>
      <c r="SDY36" s="19"/>
      <c r="SDZ36" s="19"/>
      <c r="SEA36" s="19"/>
      <c r="SEB36" s="19"/>
      <c r="SEC36" s="19"/>
      <c r="SED36" s="19"/>
      <c r="SEE36" s="19"/>
      <c r="SEF36" s="19"/>
      <c r="SEG36" s="19"/>
      <c r="SEH36" s="19"/>
      <c r="SEI36" s="19"/>
      <c r="SEJ36" s="19"/>
      <c r="SEK36" s="19"/>
      <c r="SEL36" s="19"/>
      <c r="SEM36" s="19"/>
      <c r="SEN36" s="19"/>
      <c r="SEO36" s="19"/>
      <c r="SEP36" s="19"/>
      <c r="SEQ36" s="19"/>
      <c r="SER36" s="19"/>
      <c r="SES36" s="19"/>
      <c r="SET36" s="19"/>
      <c r="SEU36" s="19"/>
      <c r="SEV36" s="19"/>
      <c r="SEW36" s="19"/>
      <c r="SEX36" s="19"/>
      <c r="SEY36" s="19"/>
      <c r="SEZ36" s="19"/>
      <c r="SFA36" s="19"/>
      <c r="SFB36" s="19"/>
      <c r="SFC36" s="19"/>
      <c r="SFD36" s="19"/>
      <c r="SFE36" s="19"/>
      <c r="SFF36" s="19"/>
      <c r="SFG36" s="19"/>
      <c r="SFH36" s="19"/>
      <c r="SFI36" s="19"/>
      <c r="SFJ36" s="19"/>
      <c r="SFK36" s="19"/>
      <c r="SFL36" s="19"/>
      <c r="SFM36" s="19"/>
      <c r="SFN36" s="19"/>
      <c r="SFO36" s="19"/>
      <c r="SFP36" s="19"/>
      <c r="SFQ36" s="19"/>
      <c r="SFR36" s="19"/>
      <c r="SFS36" s="19"/>
      <c r="SFT36" s="19"/>
      <c r="SFU36" s="19"/>
      <c r="SFV36" s="19"/>
      <c r="SFW36" s="19"/>
      <c r="SFX36" s="19"/>
      <c r="SFY36" s="19"/>
      <c r="SFZ36" s="19"/>
      <c r="SGA36" s="19"/>
      <c r="SGB36" s="19"/>
      <c r="SGC36" s="19"/>
      <c r="SGD36" s="19"/>
      <c r="SGE36" s="19"/>
      <c r="SGF36" s="19"/>
      <c r="SGG36" s="19"/>
      <c r="SGH36" s="19"/>
      <c r="SGI36" s="19"/>
      <c r="SGJ36" s="19"/>
      <c r="SGK36" s="19"/>
      <c r="SGL36" s="19"/>
      <c r="SGM36" s="19"/>
      <c r="SGN36" s="19"/>
      <c r="SGO36" s="19"/>
      <c r="SGP36" s="19"/>
      <c r="SGQ36" s="19"/>
      <c r="SGR36" s="19"/>
      <c r="SGS36" s="19"/>
      <c r="SGT36" s="19"/>
      <c r="SGU36" s="19"/>
      <c r="SGV36" s="19"/>
      <c r="SGW36" s="19"/>
      <c r="SGX36" s="19"/>
      <c r="SGY36" s="19"/>
      <c r="SGZ36" s="19"/>
      <c r="SHA36" s="19"/>
      <c r="SHB36" s="19"/>
      <c r="SHC36" s="19"/>
      <c r="SHD36" s="19"/>
      <c r="SHE36" s="19"/>
      <c r="SHF36" s="19"/>
      <c r="SHG36" s="19"/>
      <c r="SHH36" s="19"/>
      <c r="SHI36" s="19"/>
      <c r="SHJ36" s="19"/>
      <c r="SHK36" s="19"/>
      <c r="SHL36" s="19"/>
      <c r="SHM36" s="19"/>
      <c r="SHN36" s="19"/>
      <c r="SHO36" s="19"/>
      <c r="SHP36" s="19"/>
      <c r="SHQ36" s="19"/>
      <c r="SHR36" s="19"/>
      <c r="SHS36" s="19"/>
      <c r="SHT36" s="19"/>
      <c r="SHU36" s="19"/>
      <c r="SHV36" s="19"/>
      <c r="SHW36" s="19"/>
      <c r="SHX36" s="19"/>
      <c r="SHY36" s="19"/>
      <c r="SHZ36" s="19"/>
      <c r="SIA36" s="19"/>
      <c r="SIB36" s="19"/>
      <c r="SIC36" s="19"/>
      <c r="SID36" s="19"/>
      <c r="SIE36" s="19"/>
      <c r="SIF36" s="19"/>
      <c r="SIG36" s="19"/>
      <c r="SIH36" s="19"/>
      <c r="SII36" s="19"/>
      <c r="SIJ36" s="19"/>
      <c r="SIK36" s="19"/>
      <c r="SIL36" s="19"/>
      <c r="SIM36" s="19"/>
      <c r="SIN36" s="19"/>
      <c r="SIO36" s="19"/>
      <c r="SIP36" s="19"/>
      <c r="SIQ36" s="19"/>
      <c r="SIR36" s="19"/>
      <c r="SIS36" s="19"/>
      <c r="SIT36" s="19"/>
      <c r="SIU36" s="19"/>
      <c r="SIV36" s="19"/>
      <c r="SIW36" s="19"/>
      <c r="SIX36" s="19"/>
      <c r="SIY36" s="19"/>
      <c r="SIZ36" s="19"/>
      <c r="SJA36" s="19"/>
      <c r="SJB36" s="19"/>
      <c r="SJC36" s="19"/>
      <c r="SJD36" s="19"/>
      <c r="SJE36" s="19"/>
      <c r="SJF36" s="19"/>
      <c r="SJG36" s="19"/>
      <c r="SJH36" s="19"/>
      <c r="SJI36" s="19"/>
      <c r="SJJ36" s="19"/>
      <c r="SJK36" s="19"/>
      <c r="SJL36" s="19"/>
      <c r="SJM36" s="19"/>
      <c r="SJN36" s="19"/>
      <c r="SJO36" s="19"/>
      <c r="SJP36" s="19"/>
      <c r="SJQ36" s="19"/>
      <c r="SJR36" s="19"/>
      <c r="SJS36" s="19"/>
      <c r="SJT36" s="19"/>
      <c r="SJU36" s="19"/>
      <c r="SJV36" s="19"/>
      <c r="SJW36" s="19"/>
      <c r="SJX36" s="19"/>
      <c r="SJY36" s="19"/>
      <c r="SJZ36" s="19"/>
      <c r="SKA36" s="19"/>
      <c r="SKB36" s="19"/>
      <c r="SKC36" s="19"/>
      <c r="SKD36" s="19"/>
      <c r="SKE36" s="19"/>
      <c r="SKF36" s="19"/>
      <c r="SKG36" s="19"/>
      <c r="SKH36" s="19"/>
      <c r="SKI36" s="19"/>
      <c r="SKJ36" s="19"/>
      <c r="SKK36" s="19"/>
      <c r="SKL36" s="19"/>
      <c r="SKM36" s="19"/>
      <c r="SKN36" s="19"/>
      <c r="SKO36" s="19"/>
      <c r="SKP36" s="19"/>
      <c r="SKQ36" s="19"/>
      <c r="SKR36" s="19"/>
      <c r="SKS36" s="19"/>
      <c r="SKT36" s="19"/>
      <c r="SKU36" s="19"/>
      <c r="SKV36" s="19"/>
      <c r="SKW36" s="19"/>
      <c r="SKX36" s="19"/>
      <c r="SKY36" s="19"/>
      <c r="SKZ36" s="19"/>
      <c r="SLA36" s="19"/>
      <c r="SLB36" s="19"/>
      <c r="SLC36" s="19"/>
      <c r="SLD36" s="19"/>
      <c r="SLE36" s="19"/>
      <c r="SLF36" s="19"/>
      <c r="SLG36" s="19"/>
      <c r="SLH36" s="19"/>
      <c r="SLI36" s="19"/>
      <c r="SLJ36" s="19"/>
      <c r="SLK36" s="19"/>
      <c r="SLL36" s="19"/>
      <c r="SLM36" s="19"/>
      <c r="SLN36" s="19"/>
      <c r="SLO36" s="19"/>
      <c r="SLP36" s="19"/>
      <c r="SLQ36" s="19"/>
      <c r="SLR36" s="19"/>
      <c r="SLS36" s="19"/>
      <c r="SLT36" s="19"/>
      <c r="SLU36" s="19"/>
      <c r="SLV36" s="19"/>
      <c r="SLW36" s="19"/>
      <c r="SLX36" s="19"/>
      <c r="SLY36" s="19"/>
      <c r="SLZ36" s="19"/>
      <c r="SMA36" s="19"/>
      <c r="SMB36" s="19"/>
      <c r="SMC36" s="19"/>
      <c r="SMD36" s="19"/>
      <c r="SME36" s="19"/>
      <c r="SMF36" s="19"/>
      <c r="SMG36" s="19"/>
      <c r="SMH36" s="19"/>
      <c r="SMI36" s="19"/>
      <c r="SMJ36" s="19"/>
      <c r="SMK36" s="19"/>
      <c r="SML36" s="19"/>
      <c r="SMM36" s="19"/>
      <c r="SMN36" s="19"/>
      <c r="SMO36" s="19"/>
      <c r="SMP36" s="19"/>
      <c r="SMQ36" s="19"/>
      <c r="SMR36" s="19"/>
      <c r="SMS36" s="19"/>
      <c r="SMT36" s="19"/>
      <c r="SMU36" s="19"/>
      <c r="SMV36" s="19"/>
      <c r="SMW36" s="19"/>
      <c r="SMX36" s="19"/>
      <c r="SMY36" s="19"/>
      <c r="SMZ36" s="19"/>
      <c r="SNA36" s="19"/>
      <c r="SNB36" s="19"/>
      <c r="SNC36" s="19"/>
      <c r="SND36" s="19"/>
      <c r="SNE36" s="19"/>
      <c r="SNF36" s="19"/>
      <c r="SNG36" s="19"/>
      <c r="SNH36" s="19"/>
      <c r="SNI36" s="19"/>
      <c r="SNJ36" s="19"/>
      <c r="SNK36" s="19"/>
      <c r="SNL36" s="19"/>
      <c r="SNM36" s="19"/>
      <c r="SNN36" s="19"/>
      <c r="SNO36" s="19"/>
      <c r="SNP36" s="19"/>
      <c r="SNQ36" s="19"/>
      <c r="SNR36" s="19"/>
      <c r="SNS36" s="19"/>
      <c r="SNT36" s="19"/>
      <c r="SNU36" s="19"/>
      <c r="SNV36" s="19"/>
      <c r="SNW36" s="19"/>
      <c r="SNX36" s="19"/>
      <c r="SNY36" s="19"/>
      <c r="SNZ36" s="19"/>
      <c r="SOA36" s="19"/>
      <c r="SOB36" s="19"/>
      <c r="SOC36" s="19"/>
      <c r="SOD36" s="19"/>
      <c r="SOE36" s="19"/>
      <c r="SOF36" s="19"/>
      <c r="SOG36" s="19"/>
      <c r="SOH36" s="19"/>
      <c r="SOI36" s="19"/>
      <c r="SOJ36" s="19"/>
      <c r="SOK36" s="19"/>
      <c r="SOL36" s="19"/>
      <c r="SOM36" s="19"/>
      <c r="SON36" s="19"/>
      <c r="SOO36" s="19"/>
      <c r="SOP36" s="19"/>
      <c r="SOQ36" s="19"/>
      <c r="SOR36" s="19"/>
      <c r="SOS36" s="19"/>
      <c r="SOT36" s="19"/>
      <c r="SOU36" s="19"/>
      <c r="SOV36" s="19"/>
      <c r="SOW36" s="19"/>
      <c r="SOX36" s="19"/>
      <c r="SOY36" s="19"/>
      <c r="SOZ36" s="19"/>
      <c r="SPA36" s="19"/>
      <c r="SPB36" s="19"/>
      <c r="SPC36" s="19"/>
      <c r="SPD36" s="19"/>
      <c r="SPE36" s="19"/>
      <c r="SPF36" s="19"/>
      <c r="SPG36" s="19"/>
      <c r="SPH36" s="19"/>
      <c r="SPI36" s="19"/>
      <c r="SPJ36" s="19"/>
      <c r="SPK36" s="19"/>
      <c r="SPL36" s="19"/>
      <c r="SPM36" s="19"/>
      <c r="SPN36" s="19"/>
      <c r="SPO36" s="19"/>
      <c r="SPP36" s="19"/>
      <c r="SPQ36" s="19"/>
      <c r="SPR36" s="19"/>
      <c r="SPS36" s="19"/>
      <c r="SPT36" s="19"/>
      <c r="SPU36" s="19"/>
      <c r="SPV36" s="19"/>
      <c r="SPW36" s="19"/>
      <c r="SPX36" s="19"/>
      <c r="SPY36" s="19"/>
      <c r="SPZ36" s="19"/>
      <c r="SQA36" s="19"/>
      <c r="SQB36" s="19"/>
      <c r="SQC36" s="19"/>
      <c r="SQD36" s="19"/>
      <c r="SQE36" s="19"/>
      <c r="SQF36" s="19"/>
      <c r="SQG36" s="19"/>
      <c r="SQH36" s="19"/>
      <c r="SQI36" s="19"/>
      <c r="SQJ36" s="19"/>
      <c r="SQK36" s="19"/>
      <c r="SQL36" s="19"/>
      <c r="SQM36" s="19"/>
      <c r="SQN36" s="19"/>
      <c r="SQO36" s="19"/>
      <c r="SQP36" s="19"/>
      <c r="SQQ36" s="19"/>
      <c r="SQR36" s="19"/>
      <c r="SQS36" s="19"/>
      <c r="SQT36" s="19"/>
      <c r="SQU36" s="19"/>
      <c r="SQV36" s="19"/>
      <c r="SQW36" s="19"/>
      <c r="SQX36" s="19"/>
      <c r="SQY36" s="19"/>
      <c r="SQZ36" s="19"/>
      <c r="SRA36" s="19"/>
      <c r="SRB36" s="19"/>
      <c r="SRC36" s="19"/>
      <c r="SRD36" s="19"/>
      <c r="SRE36" s="19"/>
      <c r="SRF36" s="19"/>
      <c r="SRG36" s="19"/>
      <c r="SRH36" s="19"/>
      <c r="SRI36" s="19"/>
      <c r="SRJ36" s="19"/>
      <c r="SRK36" s="19"/>
      <c r="SRL36" s="19"/>
      <c r="SRM36" s="19"/>
      <c r="SRN36" s="19"/>
      <c r="SRO36" s="19"/>
      <c r="SRP36" s="19"/>
      <c r="SRQ36" s="19"/>
      <c r="SRR36" s="19"/>
      <c r="SRS36" s="19"/>
      <c r="SRT36" s="19"/>
      <c r="SRU36" s="19"/>
      <c r="SRV36" s="19"/>
      <c r="SRW36" s="19"/>
      <c r="SRX36" s="19"/>
      <c r="SRY36" s="19"/>
      <c r="SRZ36" s="19"/>
      <c r="SSA36" s="19"/>
      <c r="SSB36" s="19"/>
      <c r="SSC36" s="19"/>
      <c r="SSD36" s="19"/>
      <c r="SSE36" s="19"/>
      <c r="SSF36" s="19"/>
      <c r="SSG36" s="19"/>
      <c r="SSH36" s="19"/>
      <c r="SSI36" s="19"/>
      <c r="SSJ36" s="19"/>
      <c r="SSK36" s="19"/>
      <c r="SSL36" s="19"/>
      <c r="SSM36" s="19"/>
      <c r="SSN36" s="19"/>
      <c r="SSO36" s="19"/>
      <c r="SSP36" s="19"/>
      <c r="SSQ36" s="19"/>
      <c r="SSR36" s="19"/>
      <c r="SSS36" s="19"/>
      <c r="SST36" s="19"/>
      <c r="SSU36" s="19"/>
      <c r="SSV36" s="19"/>
      <c r="SSW36" s="19"/>
      <c r="SSX36" s="19"/>
      <c r="SSY36" s="19"/>
      <c r="SSZ36" s="19"/>
      <c r="STA36" s="19"/>
      <c r="STB36" s="19"/>
      <c r="STC36" s="19"/>
      <c r="STD36" s="19"/>
      <c r="STE36" s="19"/>
      <c r="STF36" s="19"/>
      <c r="STG36" s="19"/>
      <c r="STH36" s="19"/>
      <c r="STI36" s="19"/>
      <c r="STJ36" s="19"/>
      <c r="STK36" s="19"/>
      <c r="STL36" s="19"/>
      <c r="STM36" s="19"/>
      <c r="STN36" s="19"/>
      <c r="STO36" s="19"/>
      <c r="STP36" s="19"/>
      <c r="STQ36" s="19"/>
      <c r="STR36" s="19"/>
      <c r="STS36" s="19"/>
      <c r="STT36" s="19"/>
      <c r="STU36" s="19"/>
      <c r="STV36" s="19"/>
      <c r="STW36" s="19"/>
      <c r="STX36" s="19"/>
      <c r="STY36" s="19"/>
      <c r="STZ36" s="19"/>
      <c r="SUA36" s="19"/>
      <c r="SUB36" s="19"/>
      <c r="SUC36" s="19"/>
      <c r="SUD36" s="19"/>
      <c r="SUE36" s="19"/>
      <c r="SUF36" s="19"/>
      <c r="SUG36" s="19"/>
      <c r="SUH36" s="19"/>
      <c r="SUI36" s="19"/>
      <c r="SUJ36" s="19"/>
      <c r="SUK36" s="19"/>
      <c r="SUL36" s="19"/>
      <c r="SUM36" s="19"/>
      <c r="SUN36" s="19"/>
      <c r="SUO36" s="19"/>
      <c r="SUP36" s="19"/>
      <c r="SUQ36" s="19"/>
      <c r="SUR36" s="19"/>
      <c r="SUS36" s="19"/>
      <c r="SUT36" s="19"/>
      <c r="SUU36" s="19"/>
      <c r="SUV36" s="19"/>
      <c r="SUW36" s="19"/>
      <c r="SUX36" s="19"/>
      <c r="SUY36" s="19"/>
      <c r="SUZ36" s="19"/>
      <c r="SVA36" s="19"/>
      <c r="SVB36" s="19"/>
      <c r="SVC36" s="19"/>
      <c r="SVD36" s="19"/>
      <c r="SVE36" s="19"/>
      <c r="SVF36" s="19"/>
      <c r="SVG36" s="19"/>
      <c r="SVH36" s="19"/>
      <c r="SVI36" s="19"/>
      <c r="SVJ36" s="19"/>
      <c r="SVK36" s="19"/>
      <c r="SVL36" s="19"/>
      <c r="SVM36" s="19"/>
      <c r="SVN36" s="19"/>
      <c r="SVO36" s="19"/>
      <c r="SVP36" s="19"/>
      <c r="SVQ36" s="19"/>
      <c r="SVR36" s="19"/>
      <c r="SVS36" s="19"/>
      <c r="SVT36" s="19"/>
      <c r="SVU36" s="19"/>
      <c r="SVV36" s="19"/>
      <c r="SVW36" s="19"/>
      <c r="SVX36" s="19"/>
      <c r="SVY36" s="19"/>
      <c r="SVZ36" s="19"/>
      <c r="SWA36" s="19"/>
      <c r="SWB36" s="19"/>
      <c r="SWC36" s="19"/>
      <c r="SWD36" s="19"/>
      <c r="SWE36" s="19"/>
      <c r="SWF36" s="19"/>
      <c r="SWG36" s="19"/>
      <c r="SWH36" s="19"/>
      <c r="SWI36" s="19"/>
      <c r="SWJ36" s="19"/>
      <c r="SWK36" s="19"/>
      <c r="SWL36" s="19"/>
      <c r="SWM36" s="19"/>
      <c r="SWN36" s="19"/>
      <c r="SWO36" s="19"/>
      <c r="SWP36" s="19"/>
      <c r="SWQ36" s="19"/>
      <c r="SWR36" s="19"/>
      <c r="SWS36" s="19"/>
      <c r="SWT36" s="19"/>
      <c r="SWU36" s="19"/>
      <c r="SWV36" s="19"/>
      <c r="SWW36" s="19"/>
      <c r="SWX36" s="19"/>
      <c r="SWY36" s="19"/>
      <c r="SWZ36" s="19"/>
      <c r="SXA36" s="19"/>
      <c r="SXB36" s="19"/>
      <c r="SXC36" s="19"/>
      <c r="SXD36" s="19"/>
      <c r="SXE36" s="19"/>
      <c r="SXF36" s="19"/>
      <c r="SXG36" s="19"/>
      <c r="SXH36" s="19"/>
      <c r="SXI36" s="19"/>
      <c r="SXJ36" s="19"/>
      <c r="SXK36" s="19"/>
      <c r="SXL36" s="19"/>
      <c r="SXM36" s="19"/>
      <c r="SXN36" s="19"/>
      <c r="SXO36" s="19"/>
      <c r="SXP36" s="19"/>
      <c r="SXQ36" s="19"/>
      <c r="SXR36" s="19"/>
      <c r="SXS36" s="19"/>
      <c r="SXT36" s="19"/>
      <c r="SXU36" s="19"/>
      <c r="SXV36" s="19"/>
      <c r="SXW36" s="19"/>
      <c r="SXX36" s="19"/>
      <c r="SXY36" s="19"/>
      <c r="SXZ36" s="19"/>
      <c r="SYA36" s="19"/>
      <c r="SYB36" s="19"/>
      <c r="SYC36" s="19"/>
      <c r="SYD36" s="19"/>
      <c r="SYE36" s="19"/>
      <c r="SYF36" s="19"/>
      <c r="SYG36" s="19"/>
      <c r="SYH36" s="19"/>
      <c r="SYI36" s="19"/>
      <c r="SYJ36" s="19"/>
      <c r="SYK36" s="19"/>
      <c r="SYL36" s="19"/>
      <c r="SYM36" s="19"/>
      <c r="SYN36" s="19"/>
      <c r="SYO36" s="19"/>
      <c r="SYP36" s="19"/>
      <c r="SYQ36" s="19"/>
      <c r="SYR36" s="19"/>
      <c r="SYS36" s="19"/>
      <c r="SYT36" s="19"/>
      <c r="SYU36" s="19"/>
      <c r="SYV36" s="19"/>
      <c r="SYW36" s="19"/>
      <c r="SYX36" s="19"/>
      <c r="SYY36" s="19"/>
      <c r="SYZ36" s="19"/>
      <c r="SZA36" s="19"/>
      <c r="SZB36" s="19"/>
      <c r="SZC36" s="19"/>
      <c r="SZD36" s="19"/>
      <c r="SZE36" s="19"/>
      <c r="SZF36" s="19"/>
      <c r="SZG36" s="19"/>
      <c r="SZH36" s="19"/>
      <c r="SZI36" s="19"/>
      <c r="SZJ36" s="19"/>
      <c r="SZK36" s="19"/>
      <c r="SZL36" s="19"/>
      <c r="SZM36" s="19"/>
      <c r="SZN36" s="19"/>
      <c r="SZO36" s="19"/>
      <c r="SZP36" s="19"/>
      <c r="SZQ36" s="19"/>
      <c r="SZR36" s="19"/>
      <c r="SZS36" s="19"/>
      <c r="SZT36" s="19"/>
      <c r="SZU36" s="19"/>
      <c r="SZV36" s="19"/>
      <c r="SZW36" s="19"/>
      <c r="SZX36" s="19"/>
      <c r="SZY36" s="19"/>
      <c r="SZZ36" s="19"/>
      <c r="TAA36" s="19"/>
      <c r="TAB36" s="19"/>
      <c r="TAC36" s="19"/>
      <c r="TAD36" s="19"/>
      <c r="TAE36" s="19"/>
      <c r="TAF36" s="19"/>
      <c r="TAG36" s="19"/>
      <c r="TAH36" s="19"/>
      <c r="TAI36" s="19"/>
      <c r="TAJ36" s="19"/>
      <c r="TAK36" s="19"/>
      <c r="TAL36" s="19"/>
      <c r="TAM36" s="19"/>
      <c r="TAN36" s="19"/>
      <c r="TAO36" s="19"/>
      <c r="TAP36" s="19"/>
      <c r="TAQ36" s="19"/>
      <c r="TAR36" s="19"/>
      <c r="TAS36" s="19"/>
      <c r="TAT36" s="19"/>
      <c r="TAU36" s="19"/>
      <c r="TAV36" s="19"/>
      <c r="TAW36" s="19"/>
      <c r="TAX36" s="19"/>
      <c r="TAY36" s="19"/>
      <c r="TAZ36" s="19"/>
      <c r="TBA36" s="19"/>
      <c r="TBB36" s="19"/>
      <c r="TBC36" s="19"/>
      <c r="TBD36" s="19"/>
      <c r="TBE36" s="19"/>
      <c r="TBF36" s="19"/>
      <c r="TBG36" s="19"/>
      <c r="TBH36" s="19"/>
      <c r="TBI36" s="19"/>
      <c r="TBJ36" s="19"/>
      <c r="TBK36" s="19"/>
      <c r="TBL36" s="19"/>
      <c r="TBM36" s="19"/>
      <c r="TBN36" s="19"/>
      <c r="TBO36" s="19"/>
      <c r="TBP36" s="19"/>
      <c r="TBQ36" s="19"/>
      <c r="TBR36" s="19"/>
      <c r="TBS36" s="19"/>
      <c r="TBT36" s="19"/>
      <c r="TBU36" s="19"/>
      <c r="TBV36" s="19"/>
      <c r="TBW36" s="19"/>
      <c r="TBX36" s="19"/>
      <c r="TBY36" s="19"/>
      <c r="TBZ36" s="19"/>
      <c r="TCA36" s="19"/>
      <c r="TCB36" s="19"/>
      <c r="TCC36" s="19"/>
      <c r="TCD36" s="19"/>
      <c r="TCE36" s="19"/>
      <c r="TCF36" s="19"/>
      <c r="TCG36" s="19"/>
      <c r="TCH36" s="19"/>
      <c r="TCI36" s="19"/>
      <c r="TCJ36" s="19"/>
      <c r="TCK36" s="19"/>
      <c r="TCL36" s="19"/>
      <c r="TCM36" s="19"/>
      <c r="TCN36" s="19"/>
      <c r="TCO36" s="19"/>
      <c r="TCP36" s="19"/>
      <c r="TCQ36" s="19"/>
      <c r="TCR36" s="19"/>
      <c r="TCS36" s="19"/>
      <c r="TCT36" s="19"/>
      <c r="TCU36" s="19"/>
      <c r="TCV36" s="19"/>
      <c r="TCW36" s="19"/>
      <c r="TCX36" s="19"/>
      <c r="TCY36" s="19"/>
      <c r="TCZ36" s="19"/>
      <c r="TDA36" s="19"/>
      <c r="TDB36" s="19"/>
      <c r="TDC36" s="19"/>
      <c r="TDD36" s="19"/>
      <c r="TDE36" s="19"/>
      <c r="TDF36" s="19"/>
      <c r="TDG36" s="19"/>
      <c r="TDH36" s="19"/>
      <c r="TDI36" s="19"/>
      <c r="TDJ36" s="19"/>
      <c r="TDK36" s="19"/>
      <c r="TDL36" s="19"/>
      <c r="TDM36" s="19"/>
      <c r="TDN36" s="19"/>
      <c r="TDO36" s="19"/>
      <c r="TDP36" s="19"/>
      <c r="TDQ36" s="19"/>
      <c r="TDR36" s="19"/>
      <c r="TDS36" s="19"/>
      <c r="TDT36" s="19"/>
      <c r="TDU36" s="19"/>
      <c r="TDV36" s="19"/>
      <c r="TDW36" s="19"/>
      <c r="TDX36" s="19"/>
      <c r="TDY36" s="19"/>
      <c r="TDZ36" s="19"/>
      <c r="TEA36" s="19"/>
      <c r="TEB36" s="19"/>
      <c r="TEC36" s="19"/>
      <c r="TED36" s="19"/>
      <c r="TEE36" s="19"/>
      <c r="TEF36" s="19"/>
      <c r="TEG36" s="19"/>
      <c r="TEH36" s="19"/>
      <c r="TEI36" s="19"/>
      <c r="TEJ36" s="19"/>
      <c r="TEK36" s="19"/>
      <c r="TEL36" s="19"/>
      <c r="TEM36" s="19"/>
      <c r="TEN36" s="19"/>
      <c r="TEO36" s="19"/>
      <c r="TEP36" s="19"/>
      <c r="TEQ36" s="19"/>
      <c r="TER36" s="19"/>
      <c r="TES36" s="19"/>
      <c r="TET36" s="19"/>
      <c r="TEU36" s="19"/>
      <c r="TEV36" s="19"/>
      <c r="TEW36" s="19"/>
      <c r="TEX36" s="19"/>
      <c r="TEY36" s="19"/>
      <c r="TEZ36" s="19"/>
      <c r="TFA36" s="19"/>
      <c r="TFB36" s="19"/>
      <c r="TFC36" s="19"/>
      <c r="TFD36" s="19"/>
      <c r="TFE36" s="19"/>
      <c r="TFF36" s="19"/>
      <c r="TFG36" s="19"/>
      <c r="TFH36" s="19"/>
      <c r="TFI36" s="19"/>
      <c r="TFJ36" s="19"/>
      <c r="TFK36" s="19"/>
      <c r="TFL36" s="19"/>
      <c r="TFM36" s="19"/>
      <c r="TFN36" s="19"/>
      <c r="TFO36" s="19"/>
      <c r="TFP36" s="19"/>
      <c r="TFQ36" s="19"/>
      <c r="TFR36" s="19"/>
      <c r="TFS36" s="19"/>
      <c r="TFT36" s="19"/>
      <c r="TFU36" s="19"/>
      <c r="TFV36" s="19"/>
      <c r="TFW36" s="19"/>
      <c r="TFX36" s="19"/>
      <c r="TFY36" s="19"/>
      <c r="TFZ36" s="19"/>
      <c r="TGA36" s="19"/>
      <c r="TGB36" s="19"/>
      <c r="TGC36" s="19"/>
      <c r="TGD36" s="19"/>
      <c r="TGE36" s="19"/>
      <c r="TGF36" s="19"/>
      <c r="TGG36" s="19"/>
      <c r="TGH36" s="19"/>
      <c r="TGI36" s="19"/>
      <c r="TGJ36" s="19"/>
      <c r="TGK36" s="19"/>
      <c r="TGL36" s="19"/>
      <c r="TGM36" s="19"/>
      <c r="TGN36" s="19"/>
      <c r="TGO36" s="19"/>
      <c r="TGP36" s="19"/>
      <c r="TGQ36" s="19"/>
      <c r="TGR36" s="19"/>
      <c r="TGS36" s="19"/>
      <c r="TGT36" s="19"/>
      <c r="TGU36" s="19"/>
      <c r="TGV36" s="19"/>
      <c r="TGW36" s="19"/>
      <c r="TGX36" s="19"/>
      <c r="TGY36" s="19"/>
      <c r="TGZ36" s="19"/>
      <c r="THA36" s="19"/>
      <c r="THB36" s="19"/>
      <c r="THC36" s="19"/>
      <c r="THD36" s="19"/>
      <c r="THE36" s="19"/>
      <c r="THF36" s="19"/>
      <c r="THG36" s="19"/>
      <c r="THH36" s="19"/>
      <c r="THI36" s="19"/>
      <c r="THJ36" s="19"/>
      <c r="THK36" s="19"/>
      <c r="THL36" s="19"/>
      <c r="THM36" s="19"/>
      <c r="THN36" s="19"/>
      <c r="THO36" s="19"/>
      <c r="THP36" s="19"/>
      <c r="THQ36" s="19"/>
      <c r="THR36" s="19"/>
      <c r="THS36" s="19"/>
      <c r="THT36" s="19"/>
      <c r="THU36" s="19"/>
      <c r="THV36" s="19"/>
      <c r="THW36" s="19"/>
      <c r="THX36" s="19"/>
      <c r="THY36" s="19"/>
      <c r="THZ36" s="19"/>
      <c r="TIA36" s="19"/>
      <c r="TIB36" s="19"/>
      <c r="TIC36" s="19"/>
      <c r="TID36" s="19"/>
      <c r="TIE36" s="19"/>
      <c r="TIF36" s="19"/>
      <c r="TIG36" s="19"/>
      <c r="TIH36" s="19"/>
      <c r="TII36" s="19"/>
      <c r="TIJ36" s="19"/>
      <c r="TIK36" s="19"/>
      <c r="TIL36" s="19"/>
      <c r="TIM36" s="19"/>
      <c r="TIN36" s="19"/>
      <c r="TIO36" s="19"/>
      <c r="TIP36" s="19"/>
      <c r="TIQ36" s="19"/>
      <c r="TIR36" s="19"/>
      <c r="TIS36" s="19"/>
      <c r="TIT36" s="19"/>
      <c r="TIU36" s="19"/>
      <c r="TIV36" s="19"/>
      <c r="TIW36" s="19"/>
      <c r="TIX36" s="19"/>
      <c r="TIY36" s="19"/>
      <c r="TIZ36" s="19"/>
      <c r="TJA36" s="19"/>
      <c r="TJB36" s="19"/>
      <c r="TJC36" s="19"/>
      <c r="TJD36" s="19"/>
      <c r="TJE36" s="19"/>
      <c r="TJF36" s="19"/>
      <c r="TJG36" s="19"/>
      <c r="TJH36" s="19"/>
      <c r="TJI36" s="19"/>
      <c r="TJJ36" s="19"/>
      <c r="TJK36" s="19"/>
      <c r="TJL36" s="19"/>
      <c r="TJM36" s="19"/>
      <c r="TJN36" s="19"/>
      <c r="TJO36" s="19"/>
      <c r="TJP36" s="19"/>
      <c r="TJQ36" s="19"/>
      <c r="TJR36" s="19"/>
      <c r="TJS36" s="19"/>
      <c r="TJT36" s="19"/>
      <c r="TJU36" s="19"/>
      <c r="TJV36" s="19"/>
      <c r="TJW36" s="19"/>
      <c r="TJX36" s="19"/>
      <c r="TJY36" s="19"/>
      <c r="TJZ36" s="19"/>
      <c r="TKA36" s="19"/>
      <c r="TKB36" s="19"/>
      <c r="TKC36" s="19"/>
      <c r="TKD36" s="19"/>
      <c r="TKE36" s="19"/>
      <c r="TKF36" s="19"/>
      <c r="TKG36" s="19"/>
      <c r="TKH36" s="19"/>
      <c r="TKI36" s="19"/>
      <c r="TKJ36" s="19"/>
      <c r="TKK36" s="19"/>
      <c r="TKL36" s="19"/>
      <c r="TKM36" s="19"/>
      <c r="TKN36" s="19"/>
      <c r="TKO36" s="19"/>
      <c r="TKP36" s="19"/>
      <c r="TKQ36" s="19"/>
      <c r="TKR36" s="19"/>
      <c r="TKS36" s="19"/>
      <c r="TKT36" s="19"/>
      <c r="TKU36" s="19"/>
      <c r="TKV36" s="19"/>
      <c r="TKW36" s="19"/>
      <c r="TKX36" s="19"/>
      <c r="TKY36" s="19"/>
      <c r="TKZ36" s="19"/>
      <c r="TLA36" s="19"/>
      <c r="TLB36" s="19"/>
      <c r="TLC36" s="19"/>
      <c r="TLD36" s="19"/>
      <c r="TLE36" s="19"/>
      <c r="TLF36" s="19"/>
      <c r="TLG36" s="19"/>
      <c r="TLH36" s="19"/>
      <c r="TLI36" s="19"/>
      <c r="TLJ36" s="19"/>
      <c r="TLK36" s="19"/>
      <c r="TLL36" s="19"/>
      <c r="TLM36" s="19"/>
      <c r="TLN36" s="19"/>
      <c r="TLO36" s="19"/>
      <c r="TLP36" s="19"/>
      <c r="TLQ36" s="19"/>
      <c r="TLR36" s="19"/>
      <c r="TLS36" s="19"/>
      <c r="TLT36" s="19"/>
      <c r="TLU36" s="19"/>
      <c r="TLV36" s="19"/>
      <c r="TLW36" s="19"/>
      <c r="TLX36" s="19"/>
      <c r="TLY36" s="19"/>
      <c r="TLZ36" s="19"/>
      <c r="TMA36" s="19"/>
      <c r="TMB36" s="19"/>
      <c r="TMC36" s="19"/>
      <c r="TMD36" s="19"/>
      <c r="TME36" s="19"/>
      <c r="TMF36" s="19"/>
      <c r="TMG36" s="19"/>
      <c r="TMH36" s="19"/>
      <c r="TMI36" s="19"/>
      <c r="TMJ36" s="19"/>
      <c r="TMK36" s="19"/>
      <c r="TML36" s="19"/>
      <c r="TMM36" s="19"/>
      <c r="TMN36" s="19"/>
      <c r="TMO36" s="19"/>
      <c r="TMP36" s="19"/>
      <c r="TMQ36" s="19"/>
      <c r="TMR36" s="19"/>
      <c r="TMS36" s="19"/>
      <c r="TMT36" s="19"/>
      <c r="TMU36" s="19"/>
      <c r="TMV36" s="19"/>
      <c r="TMW36" s="19"/>
      <c r="TMX36" s="19"/>
      <c r="TMY36" s="19"/>
      <c r="TMZ36" s="19"/>
      <c r="TNA36" s="19"/>
      <c r="TNB36" s="19"/>
      <c r="TNC36" s="19"/>
      <c r="TND36" s="19"/>
      <c r="TNE36" s="19"/>
      <c r="TNF36" s="19"/>
      <c r="TNG36" s="19"/>
      <c r="TNH36" s="19"/>
      <c r="TNI36" s="19"/>
      <c r="TNJ36" s="19"/>
      <c r="TNK36" s="19"/>
      <c r="TNL36" s="19"/>
      <c r="TNM36" s="19"/>
      <c r="TNN36" s="19"/>
      <c r="TNO36" s="19"/>
      <c r="TNP36" s="19"/>
      <c r="TNQ36" s="19"/>
      <c r="TNR36" s="19"/>
      <c r="TNS36" s="19"/>
      <c r="TNT36" s="19"/>
      <c r="TNU36" s="19"/>
      <c r="TNV36" s="19"/>
      <c r="TNW36" s="19"/>
      <c r="TNX36" s="19"/>
      <c r="TNY36" s="19"/>
      <c r="TNZ36" s="19"/>
      <c r="TOA36" s="19"/>
      <c r="TOB36" s="19"/>
      <c r="TOC36" s="19"/>
      <c r="TOD36" s="19"/>
      <c r="TOE36" s="19"/>
      <c r="TOF36" s="19"/>
      <c r="TOG36" s="19"/>
      <c r="TOH36" s="19"/>
      <c r="TOI36" s="19"/>
      <c r="TOJ36" s="19"/>
      <c r="TOK36" s="19"/>
      <c r="TOL36" s="19"/>
      <c r="TOM36" s="19"/>
      <c r="TON36" s="19"/>
      <c r="TOO36" s="19"/>
      <c r="TOP36" s="19"/>
      <c r="TOQ36" s="19"/>
      <c r="TOR36" s="19"/>
      <c r="TOS36" s="19"/>
      <c r="TOT36" s="19"/>
      <c r="TOU36" s="19"/>
      <c r="TOV36" s="19"/>
      <c r="TOW36" s="19"/>
      <c r="TOX36" s="19"/>
      <c r="TOY36" s="19"/>
      <c r="TOZ36" s="19"/>
      <c r="TPA36" s="19"/>
      <c r="TPB36" s="19"/>
      <c r="TPC36" s="19"/>
      <c r="TPD36" s="19"/>
      <c r="TPE36" s="19"/>
      <c r="TPF36" s="19"/>
      <c r="TPG36" s="19"/>
      <c r="TPH36" s="19"/>
      <c r="TPI36" s="19"/>
      <c r="TPJ36" s="19"/>
      <c r="TPK36" s="19"/>
      <c r="TPL36" s="19"/>
      <c r="TPM36" s="19"/>
      <c r="TPN36" s="19"/>
      <c r="TPO36" s="19"/>
      <c r="TPP36" s="19"/>
      <c r="TPQ36" s="19"/>
      <c r="TPR36" s="19"/>
      <c r="TPS36" s="19"/>
      <c r="TPT36" s="19"/>
      <c r="TPU36" s="19"/>
      <c r="TPV36" s="19"/>
      <c r="TPW36" s="19"/>
      <c r="TPX36" s="19"/>
      <c r="TPY36" s="19"/>
      <c r="TPZ36" s="19"/>
      <c r="TQA36" s="19"/>
      <c r="TQB36" s="19"/>
      <c r="TQC36" s="19"/>
      <c r="TQD36" s="19"/>
      <c r="TQE36" s="19"/>
      <c r="TQF36" s="19"/>
      <c r="TQG36" s="19"/>
      <c r="TQH36" s="19"/>
      <c r="TQI36" s="19"/>
      <c r="TQJ36" s="19"/>
      <c r="TQK36" s="19"/>
      <c r="TQL36" s="19"/>
      <c r="TQM36" s="19"/>
      <c r="TQN36" s="19"/>
      <c r="TQO36" s="19"/>
      <c r="TQP36" s="19"/>
      <c r="TQQ36" s="19"/>
      <c r="TQR36" s="19"/>
      <c r="TQS36" s="19"/>
      <c r="TQT36" s="19"/>
      <c r="TQU36" s="19"/>
      <c r="TQV36" s="19"/>
      <c r="TQW36" s="19"/>
      <c r="TQX36" s="19"/>
      <c r="TQY36" s="19"/>
      <c r="TQZ36" s="19"/>
      <c r="TRA36" s="19"/>
      <c r="TRB36" s="19"/>
      <c r="TRC36" s="19"/>
      <c r="TRD36" s="19"/>
      <c r="TRE36" s="19"/>
      <c r="TRF36" s="19"/>
      <c r="TRG36" s="19"/>
      <c r="TRH36" s="19"/>
      <c r="TRI36" s="19"/>
      <c r="TRJ36" s="19"/>
      <c r="TRK36" s="19"/>
      <c r="TRL36" s="19"/>
      <c r="TRM36" s="19"/>
      <c r="TRN36" s="19"/>
      <c r="TRO36" s="19"/>
      <c r="TRP36" s="19"/>
      <c r="TRQ36" s="19"/>
      <c r="TRR36" s="19"/>
      <c r="TRS36" s="19"/>
      <c r="TRT36" s="19"/>
      <c r="TRU36" s="19"/>
      <c r="TRV36" s="19"/>
      <c r="TRW36" s="19"/>
      <c r="TRX36" s="19"/>
      <c r="TRY36" s="19"/>
      <c r="TRZ36" s="19"/>
      <c r="TSA36" s="19"/>
      <c r="TSB36" s="19"/>
      <c r="TSC36" s="19"/>
      <c r="TSD36" s="19"/>
      <c r="TSE36" s="19"/>
      <c r="TSF36" s="19"/>
      <c r="TSG36" s="19"/>
      <c r="TSH36" s="19"/>
      <c r="TSI36" s="19"/>
      <c r="TSJ36" s="19"/>
      <c r="TSK36" s="19"/>
      <c r="TSL36" s="19"/>
      <c r="TSM36" s="19"/>
      <c r="TSN36" s="19"/>
      <c r="TSO36" s="19"/>
      <c r="TSP36" s="19"/>
      <c r="TSQ36" s="19"/>
      <c r="TSR36" s="19"/>
      <c r="TSS36" s="19"/>
      <c r="TST36" s="19"/>
      <c r="TSU36" s="19"/>
      <c r="TSV36" s="19"/>
      <c r="TSW36" s="19"/>
      <c r="TSX36" s="19"/>
      <c r="TSY36" s="19"/>
      <c r="TSZ36" s="19"/>
      <c r="TTA36" s="19"/>
      <c r="TTB36" s="19"/>
      <c r="TTC36" s="19"/>
      <c r="TTD36" s="19"/>
      <c r="TTE36" s="19"/>
      <c r="TTF36" s="19"/>
      <c r="TTG36" s="19"/>
      <c r="TTH36" s="19"/>
      <c r="TTI36" s="19"/>
      <c r="TTJ36" s="19"/>
      <c r="TTK36" s="19"/>
      <c r="TTL36" s="19"/>
      <c r="TTM36" s="19"/>
      <c r="TTN36" s="19"/>
      <c r="TTO36" s="19"/>
      <c r="TTP36" s="19"/>
      <c r="TTQ36" s="19"/>
      <c r="TTR36" s="19"/>
      <c r="TTS36" s="19"/>
      <c r="TTT36" s="19"/>
      <c r="TTU36" s="19"/>
      <c r="TTV36" s="19"/>
      <c r="TTW36" s="19"/>
      <c r="TTX36" s="19"/>
      <c r="TTY36" s="19"/>
      <c r="TTZ36" s="19"/>
      <c r="TUA36" s="19"/>
      <c r="TUB36" s="19"/>
      <c r="TUC36" s="19"/>
      <c r="TUD36" s="19"/>
      <c r="TUE36" s="19"/>
      <c r="TUF36" s="19"/>
      <c r="TUG36" s="19"/>
      <c r="TUH36" s="19"/>
      <c r="TUI36" s="19"/>
      <c r="TUJ36" s="19"/>
      <c r="TUK36" s="19"/>
      <c r="TUL36" s="19"/>
      <c r="TUM36" s="19"/>
      <c r="TUN36" s="19"/>
      <c r="TUO36" s="19"/>
      <c r="TUP36" s="19"/>
      <c r="TUQ36" s="19"/>
      <c r="TUR36" s="19"/>
      <c r="TUS36" s="19"/>
      <c r="TUT36" s="19"/>
      <c r="TUU36" s="19"/>
      <c r="TUV36" s="19"/>
      <c r="TUW36" s="19"/>
      <c r="TUX36" s="19"/>
      <c r="TUY36" s="19"/>
      <c r="TUZ36" s="19"/>
      <c r="TVA36" s="19"/>
      <c r="TVB36" s="19"/>
      <c r="TVC36" s="19"/>
      <c r="TVD36" s="19"/>
      <c r="TVE36" s="19"/>
      <c r="TVF36" s="19"/>
      <c r="TVG36" s="19"/>
      <c r="TVH36" s="19"/>
      <c r="TVI36" s="19"/>
      <c r="TVJ36" s="19"/>
      <c r="TVK36" s="19"/>
      <c r="TVL36" s="19"/>
      <c r="TVM36" s="19"/>
      <c r="TVN36" s="19"/>
      <c r="TVO36" s="19"/>
      <c r="TVP36" s="19"/>
      <c r="TVQ36" s="19"/>
      <c r="TVR36" s="19"/>
      <c r="TVS36" s="19"/>
      <c r="TVT36" s="19"/>
      <c r="TVU36" s="19"/>
      <c r="TVV36" s="19"/>
      <c r="TVW36" s="19"/>
      <c r="TVX36" s="19"/>
      <c r="TVY36" s="19"/>
      <c r="TVZ36" s="19"/>
      <c r="TWA36" s="19"/>
      <c r="TWB36" s="19"/>
      <c r="TWC36" s="19"/>
      <c r="TWD36" s="19"/>
      <c r="TWE36" s="19"/>
      <c r="TWF36" s="19"/>
      <c r="TWG36" s="19"/>
      <c r="TWH36" s="19"/>
      <c r="TWI36" s="19"/>
      <c r="TWJ36" s="19"/>
      <c r="TWK36" s="19"/>
      <c r="TWL36" s="19"/>
      <c r="TWM36" s="19"/>
      <c r="TWN36" s="19"/>
      <c r="TWO36" s="19"/>
      <c r="TWP36" s="19"/>
      <c r="TWQ36" s="19"/>
      <c r="TWR36" s="19"/>
      <c r="TWS36" s="19"/>
      <c r="TWT36" s="19"/>
      <c r="TWU36" s="19"/>
      <c r="TWV36" s="19"/>
      <c r="TWW36" s="19"/>
      <c r="TWX36" s="19"/>
      <c r="TWY36" s="19"/>
      <c r="TWZ36" s="19"/>
      <c r="TXA36" s="19"/>
      <c r="TXB36" s="19"/>
      <c r="TXC36" s="19"/>
      <c r="TXD36" s="19"/>
      <c r="TXE36" s="19"/>
      <c r="TXF36" s="19"/>
      <c r="TXG36" s="19"/>
      <c r="TXH36" s="19"/>
      <c r="TXI36" s="19"/>
      <c r="TXJ36" s="19"/>
      <c r="TXK36" s="19"/>
      <c r="TXL36" s="19"/>
      <c r="TXM36" s="19"/>
      <c r="TXN36" s="19"/>
      <c r="TXO36" s="19"/>
      <c r="TXP36" s="19"/>
      <c r="TXQ36" s="19"/>
      <c r="TXR36" s="19"/>
      <c r="TXS36" s="19"/>
      <c r="TXT36" s="19"/>
      <c r="TXU36" s="19"/>
      <c r="TXV36" s="19"/>
      <c r="TXW36" s="19"/>
      <c r="TXX36" s="19"/>
      <c r="TXY36" s="19"/>
      <c r="TXZ36" s="19"/>
      <c r="TYA36" s="19"/>
      <c r="TYB36" s="19"/>
      <c r="TYC36" s="19"/>
      <c r="TYD36" s="19"/>
      <c r="TYE36" s="19"/>
      <c r="TYF36" s="19"/>
      <c r="TYG36" s="19"/>
      <c r="TYH36" s="19"/>
      <c r="TYI36" s="19"/>
      <c r="TYJ36" s="19"/>
      <c r="TYK36" s="19"/>
      <c r="TYL36" s="19"/>
      <c r="TYM36" s="19"/>
      <c r="TYN36" s="19"/>
      <c r="TYO36" s="19"/>
      <c r="TYP36" s="19"/>
      <c r="TYQ36" s="19"/>
      <c r="TYR36" s="19"/>
      <c r="TYS36" s="19"/>
      <c r="TYT36" s="19"/>
      <c r="TYU36" s="19"/>
      <c r="TYV36" s="19"/>
      <c r="TYW36" s="19"/>
      <c r="TYX36" s="19"/>
      <c r="TYY36" s="19"/>
      <c r="TYZ36" s="19"/>
      <c r="TZA36" s="19"/>
      <c r="TZB36" s="19"/>
      <c r="TZC36" s="19"/>
      <c r="TZD36" s="19"/>
      <c r="TZE36" s="19"/>
      <c r="TZF36" s="19"/>
      <c r="TZG36" s="19"/>
      <c r="TZH36" s="19"/>
      <c r="TZI36" s="19"/>
      <c r="TZJ36" s="19"/>
      <c r="TZK36" s="19"/>
      <c r="TZL36" s="19"/>
      <c r="TZM36" s="19"/>
      <c r="TZN36" s="19"/>
      <c r="TZO36" s="19"/>
      <c r="TZP36" s="19"/>
      <c r="TZQ36" s="19"/>
      <c r="TZR36" s="19"/>
      <c r="TZS36" s="19"/>
      <c r="TZT36" s="19"/>
      <c r="TZU36" s="19"/>
      <c r="TZV36" s="19"/>
      <c r="TZW36" s="19"/>
      <c r="TZX36" s="19"/>
      <c r="TZY36" s="19"/>
      <c r="TZZ36" s="19"/>
      <c r="UAA36" s="19"/>
      <c r="UAB36" s="19"/>
      <c r="UAC36" s="19"/>
      <c r="UAD36" s="19"/>
      <c r="UAE36" s="19"/>
      <c r="UAF36" s="19"/>
      <c r="UAG36" s="19"/>
      <c r="UAH36" s="19"/>
      <c r="UAI36" s="19"/>
      <c r="UAJ36" s="19"/>
      <c r="UAK36" s="19"/>
      <c r="UAL36" s="19"/>
      <c r="UAM36" s="19"/>
      <c r="UAN36" s="19"/>
      <c r="UAO36" s="19"/>
      <c r="UAP36" s="19"/>
      <c r="UAQ36" s="19"/>
      <c r="UAR36" s="19"/>
      <c r="UAS36" s="19"/>
      <c r="UAT36" s="19"/>
      <c r="UAU36" s="19"/>
      <c r="UAV36" s="19"/>
      <c r="UAW36" s="19"/>
      <c r="UAX36" s="19"/>
      <c r="UAY36" s="19"/>
      <c r="UAZ36" s="19"/>
      <c r="UBA36" s="19"/>
      <c r="UBB36" s="19"/>
      <c r="UBC36" s="19"/>
      <c r="UBD36" s="19"/>
      <c r="UBE36" s="19"/>
      <c r="UBF36" s="19"/>
      <c r="UBG36" s="19"/>
      <c r="UBH36" s="19"/>
      <c r="UBI36" s="19"/>
      <c r="UBJ36" s="19"/>
      <c r="UBK36" s="19"/>
      <c r="UBL36" s="19"/>
      <c r="UBM36" s="19"/>
      <c r="UBN36" s="19"/>
      <c r="UBO36" s="19"/>
      <c r="UBP36" s="19"/>
      <c r="UBQ36" s="19"/>
      <c r="UBR36" s="19"/>
      <c r="UBS36" s="19"/>
      <c r="UBT36" s="19"/>
      <c r="UBU36" s="19"/>
      <c r="UBV36" s="19"/>
      <c r="UBW36" s="19"/>
      <c r="UBX36" s="19"/>
      <c r="UBY36" s="19"/>
      <c r="UBZ36" s="19"/>
      <c r="UCA36" s="19"/>
      <c r="UCB36" s="19"/>
      <c r="UCC36" s="19"/>
      <c r="UCD36" s="19"/>
      <c r="UCE36" s="19"/>
      <c r="UCF36" s="19"/>
      <c r="UCG36" s="19"/>
      <c r="UCH36" s="19"/>
      <c r="UCI36" s="19"/>
      <c r="UCJ36" s="19"/>
      <c r="UCK36" s="19"/>
      <c r="UCL36" s="19"/>
      <c r="UCM36" s="19"/>
      <c r="UCN36" s="19"/>
      <c r="UCO36" s="19"/>
      <c r="UCP36" s="19"/>
      <c r="UCQ36" s="19"/>
      <c r="UCR36" s="19"/>
      <c r="UCS36" s="19"/>
      <c r="UCT36" s="19"/>
      <c r="UCU36" s="19"/>
      <c r="UCV36" s="19"/>
      <c r="UCW36" s="19"/>
      <c r="UCX36" s="19"/>
      <c r="UCY36" s="19"/>
      <c r="UCZ36" s="19"/>
      <c r="UDA36" s="19"/>
      <c r="UDB36" s="19"/>
      <c r="UDC36" s="19"/>
      <c r="UDD36" s="19"/>
      <c r="UDE36" s="19"/>
      <c r="UDF36" s="19"/>
      <c r="UDG36" s="19"/>
      <c r="UDH36" s="19"/>
      <c r="UDI36" s="19"/>
      <c r="UDJ36" s="19"/>
      <c r="UDK36" s="19"/>
      <c r="UDL36" s="19"/>
      <c r="UDM36" s="19"/>
      <c r="UDN36" s="19"/>
      <c r="UDO36" s="19"/>
      <c r="UDP36" s="19"/>
      <c r="UDQ36" s="19"/>
      <c r="UDR36" s="19"/>
      <c r="UDS36" s="19"/>
      <c r="UDT36" s="19"/>
      <c r="UDU36" s="19"/>
      <c r="UDV36" s="19"/>
      <c r="UDW36" s="19"/>
      <c r="UDX36" s="19"/>
      <c r="UDY36" s="19"/>
      <c r="UDZ36" s="19"/>
      <c r="UEA36" s="19"/>
      <c r="UEB36" s="19"/>
      <c r="UEC36" s="19"/>
      <c r="UED36" s="19"/>
      <c r="UEE36" s="19"/>
      <c r="UEF36" s="19"/>
      <c r="UEG36" s="19"/>
      <c r="UEH36" s="19"/>
      <c r="UEI36" s="19"/>
      <c r="UEJ36" s="19"/>
      <c r="UEK36" s="19"/>
      <c r="UEL36" s="19"/>
      <c r="UEM36" s="19"/>
      <c r="UEN36" s="19"/>
      <c r="UEO36" s="19"/>
      <c r="UEP36" s="19"/>
      <c r="UEQ36" s="19"/>
      <c r="UER36" s="19"/>
      <c r="UES36" s="19"/>
      <c r="UET36" s="19"/>
      <c r="UEU36" s="19"/>
      <c r="UEV36" s="19"/>
      <c r="UEW36" s="19"/>
      <c r="UEX36" s="19"/>
      <c r="UEY36" s="19"/>
      <c r="UEZ36" s="19"/>
      <c r="UFA36" s="19"/>
      <c r="UFB36" s="19"/>
      <c r="UFC36" s="19"/>
      <c r="UFD36" s="19"/>
      <c r="UFE36" s="19"/>
      <c r="UFF36" s="19"/>
      <c r="UFG36" s="19"/>
      <c r="UFH36" s="19"/>
      <c r="UFI36" s="19"/>
      <c r="UFJ36" s="19"/>
      <c r="UFK36" s="19"/>
      <c r="UFL36" s="19"/>
      <c r="UFM36" s="19"/>
      <c r="UFN36" s="19"/>
      <c r="UFO36" s="19"/>
      <c r="UFP36" s="19"/>
      <c r="UFQ36" s="19"/>
      <c r="UFR36" s="19"/>
      <c r="UFS36" s="19"/>
      <c r="UFT36" s="19"/>
      <c r="UFU36" s="19"/>
      <c r="UFV36" s="19"/>
      <c r="UFW36" s="19"/>
      <c r="UFX36" s="19"/>
      <c r="UFY36" s="19"/>
      <c r="UFZ36" s="19"/>
      <c r="UGA36" s="19"/>
      <c r="UGB36" s="19"/>
      <c r="UGC36" s="19"/>
      <c r="UGD36" s="19"/>
      <c r="UGE36" s="19"/>
      <c r="UGF36" s="19"/>
      <c r="UGG36" s="19"/>
      <c r="UGH36" s="19"/>
      <c r="UGI36" s="19"/>
      <c r="UGJ36" s="19"/>
      <c r="UGK36" s="19"/>
      <c r="UGL36" s="19"/>
      <c r="UGM36" s="19"/>
      <c r="UGN36" s="19"/>
      <c r="UGO36" s="19"/>
      <c r="UGP36" s="19"/>
      <c r="UGQ36" s="19"/>
      <c r="UGR36" s="19"/>
      <c r="UGS36" s="19"/>
      <c r="UGT36" s="19"/>
      <c r="UGU36" s="19"/>
      <c r="UGV36" s="19"/>
      <c r="UGW36" s="19"/>
      <c r="UGX36" s="19"/>
      <c r="UGY36" s="19"/>
      <c r="UGZ36" s="19"/>
      <c r="UHA36" s="19"/>
      <c r="UHB36" s="19"/>
      <c r="UHC36" s="19"/>
      <c r="UHD36" s="19"/>
      <c r="UHE36" s="19"/>
      <c r="UHF36" s="19"/>
      <c r="UHG36" s="19"/>
      <c r="UHH36" s="19"/>
      <c r="UHI36" s="19"/>
      <c r="UHJ36" s="19"/>
      <c r="UHK36" s="19"/>
      <c r="UHL36" s="19"/>
      <c r="UHM36" s="19"/>
      <c r="UHN36" s="19"/>
      <c r="UHO36" s="19"/>
      <c r="UHP36" s="19"/>
      <c r="UHQ36" s="19"/>
      <c r="UHR36" s="19"/>
      <c r="UHS36" s="19"/>
      <c r="UHT36" s="19"/>
      <c r="UHU36" s="19"/>
      <c r="UHV36" s="19"/>
      <c r="UHW36" s="19"/>
      <c r="UHX36" s="19"/>
      <c r="UHY36" s="19"/>
      <c r="UHZ36" s="19"/>
      <c r="UIA36" s="19"/>
      <c r="UIB36" s="19"/>
      <c r="UIC36" s="19"/>
      <c r="UID36" s="19"/>
      <c r="UIE36" s="19"/>
      <c r="UIF36" s="19"/>
      <c r="UIG36" s="19"/>
      <c r="UIH36" s="19"/>
      <c r="UII36" s="19"/>
      <c r="UIJ36" s="19"/>
      <c r="UIK36" s="19"/>
      <c r="UIL36" s="19"/>
      <c r="UIM36" s="19"/>
      <c r="UIN36" s="19"/>
      <c r="UIO36" s="19"/>
      <c r="UIP36" s="19"/>
      <c r="UIQ36" s="19"/>
      <c r="UIR36" s="19"/>
      <c r="UIS36" s="19"/>
      <c r="UIT36" s="19"/>
      <c r="UIU36" s="19"/>
      <c r="UIV36" s="19"/>
      <c r="UIW36" s="19"/>
      <c r="UIX36" s="19"/>
      <c r="UIY36" s="19"/>
      <c r="UIZ36" s="19"/>
      <c r="UJA36" s="19"/>
      <c r="UJB36" s="19"/>
      <c r="UJC36" s="19"/>
      <c r="UJD36" s="19"/>
      <c r="UJE36" s="19"/>
      <c r="UJF36" s="19"/>
      <c r="UJG36" s="19"/>
      <c r="UJH36" s="19"/>
      <c r="UJI36" s="19"/>
      <c r="UJJ36" s="19"/>
      <c r="UJK36" s="19"/>
      <c r="UJL36" s="19"/>
      <c r="UJM36" s="19"/>
      <c r="UJN36" s="19"/>
      <c r="UJO36" s="19"/>
      <c r="UJP36" s="19"/>
      <c r="UJQ36" s="19"/>
      <c r="UJR36" s="19"/>
      <c r="UJS36" s="19"/>
      <c r="UJT36" s="19"/>
      <c r="UJU36" s="19"/>
      <c r="UJV36" s="19"/>
      <c r="UJW36" s="19"/>
      <c r="UJX36" s="19"/>
      <c r="UJY36" s="19"/>
      <c r="UJZ36" s="19"/>
      <c r="UKA36" s="19"/>
      <c r="UKB36" s="19"/>
      <c r="UKC36" s="19"/>
      <c r="UKD36" s="19"/>
      <c r="UKE36" s="19"/>
      <c r="UKF36" s="19"/>
      <c r="UKG36" s="19"/>
      <c r="UKH36" s="19"/>
      <c r="UKI36" s="19"/>
      <c r="UKJ36" s="19"/>
      <c r="UKK36" s="19"/>
      <c r="UKL36" s="19"/>
      <c r="UKM36" s="19"/>
      <c r="UKN36" s="19"/>
      <c r="UKO36" s="19"/>
      <c r="UKP36" s="19"/>
      <c r="UKQ36" s="19"/>
      <c r="UKR36" s="19"/>
      <c r="UKS36" s="19"/>
      <c r="UKT36" s="19"/>
      <c r="UKU36" s="19"/>
      <c r="UKV36" s="19"/>
      <c r="UKW36" s="19"/>
      <c r="UKX36" s="19"/>
      <c r="UKY36" s="19"/>
      <c r="UKZ36" s="19"/>
      <c r="ULA36" s="19"/>
      <c r="ULB36" s="19"/>
      <c r="ULC36" s="19"/>
      <c r="ULD36" s="19"/>
      <c r="ULE36" s="19"/>
      <c r="ULF36" s="19"/>
      <c r="ULG36" s="19"/>
      <c r="ULH36" s="19"/>
      <c r="ULI36" s="19"/>
      <c r="ULJ36" s="19"/>
      <c r="ULK36" s="19"/>
      <c r="ULL36" s="19"/>
      <c r="ULM36" s="19"/>
      <c r="ULN36" s="19"/>
      <c r="ULO36" s="19"/>
      <c r="ULP36" s="19"/>
      <c r="ULQ36" s="19"/>
      <c r="ULR36" s="19"/>
      <c r="ULS36" s="19"/>
      <c r="ULT36" s="19"/>
      <c r="ULU36" s="19"/>
      <c r="ULV36" s="19"/>
      <c r="ULW36" s="19"/>
      <c r="ULX36" s="19"/>
      <c r="ULY36" s="19"/>
      <c r="ULZ36" s="19"/>
      <c r="UMA36" s="19"/>
      <c r="UMB36" s="19"/>
      <c r="UMC36" s="19"/>
      <c r="UMD36" s="19"/>
      <c r="UME36" s="19"/>
      <c r="UMF36" s="19"/>
      <c r="UMG36" s="19"/>
      <c r="UMH36" s="19"/>
      <c r="UMI36" s="19"/>
      <c r="UMJ36" s="19"/>
      <c r="UMK36" s="19"/>
      <c r="UML36" s="19"/>
      <c r="UMM36" s="19"/>
      <c r="UMN36" s="19"/>
      <c r="UMO36" s="19"/>
      <c r="UMP36" s="19"/>
      <c r="UMQ36" s="19"/>
      <c r="UMR36" s="19"/>
      <c r="UMS36" s="19"/>
      <c r="UMT36" s="19"/>
      <c r="UMU36" s="19"/>
      <c r="UMV36" s="19"/>
      <c r="UMW36" s="19"/>
      <c r="UMX36" s="19"/>
      <c r="UMY36" s="19"/>
      <c r="UMZ36" s="19"/>
      <c r="UNA36" s="19"/>
      <c r="UNB36" s="19"/>
      <c r="UNC36" s="19"/>
      <c r="UND36" s="19"/>
      <c r="UNE36" s="19"/>
      <c r="UNF36" s="19"/>
      <c r="UNG36" s="19"/>
      <c r="UNH36" s="19"/>
      <c r="UNI36" s="19"/>
      <c r="UNJ36" s="19"/>
      <c r="UNK36" s="19"/>
      <c r="UNL36" s="19"/>
      <c r="UNM36" s="19"/>
      <c r="UNN36" s="19"/>
      <c r="UNO36" s="19"/>
      <c r="UNP36" s="19"/>
      <c r="UNQ36" s="19"/>
      <c r="UNR36" s="19"/>
      <c r="UNS36" s="19"/>
      <c r="UNT36" s="19"/>
      <c r="UNU36" s="19"/>
      <c r="UNV36" s="19"/>
      <c r="UNW36" s="19"/>
      <c r="UNX36" s="19"/>
      <c r="UNY36" s="19"/>
      <c r="UNZ36" s="19"/>
      <c r="UOA36" s="19"/>
      <c r="UOB36" s="19"/>
      <c r="UOC36" s="19"/>
      <c r="UOD36" s="19"/>
      <c r="UOE36" s="19"/>
      <c r="UOF36" s="19"/>
      <c r="UOG36" s="19"/>
      <c r="UOH36" s="19"/>
      <c r="UOI36" s="19"/>
      <c r="UOJ36" s="19"/>
      <c r="UOK36" s="19"/>
      <c r="UOL36" s="19"/>
      <c r="UOM36" s="19"/>
      <c r="UON36" s="19"/>
      <c r="UOO36" s="19"/>
      <c r="UOP36" s="19"/>
      <c r="UOQ36" s="19"/>
      <c r="UOR36" s="19"/>
      <c r="UOS36" s="19"/>
      <c r="UOT36" s="19"/>
      <c r="UOU36" s="19"/>
      <c r="UOV36" s="19"/>
      <c r="UOW36" s="19"/>
      <c r="UOX36" s="19"/>
      <c r="UOY36" s="19"/>
      <c r="UOZ36" s="19"/>
      <c r="UPA36" s="19"/>
      <c r="UPB36" s="19"/>
      <c r="UPC36" s="19"/>
      <c r="UPD36" s="19"/>
      <c r="UPE36" s="19"/>
      <c r="UPF36" s="19"/>
      <c r="UPG36" s="19"/>
      <c r="UPH36" s="19"/>
      <c r="UPI36" s="19"/>
      <c r="UPJ36" s="19"/>
      <c r="UPK36" s="19"/>
      <c r="UPL36" s="19"/>
      <c r="UPM36" s="19"/>
      <c r="UPN36" s="19"/>
      <c r="UPO36" s="19"/>
      <c r="UPP36" s="19"/>
      <c r="UPQ36" s="19"/>
      <c r="UPR36" s="19"/>
      <c r="UPS36" s="19"/>
      <c r="UPT36" s="19"/>
      <c r="UPU36" s="19"/>
      <c r="UPV36" s="19"/>
      <c r="UPW36" s="19"/>
      <c r="UPX36" s="19"/>
      <c r="UPY36" s="19"/>
      <c r="UPZ36" s="19"/>
      <c r="UQA36" s="19"/>
      <c r="UQB36" s="19"/>
      <c r="UQC36" s="19"/>
      <c r="UQD36" s="19"/>
      <c r="UQE36" s="19"/>
      <c r="UQF36" s="19"/>
      <c r="UQG36" s="19"/>
      <c r="UQH36" s="19"/>
      <c r="UQI36" s="19"/>
      <c r="UQJ36" s="19"/>
      <c r="UQK36" s="19"/>
      <c r="UQL36" s="19"/>
      <c r="UQM36" s="19"/>
      <c r="UQN36" s="19"/>
      <c r="UQO36" s="19"/>
      <c r="UQP36" s="19"/>
      <c r="UQQ36" s="19"/>
      <c r="UQR36" s="19"/>
      <c r="UQS36" s="19"/>
      <c r="UQT36" s="19"/>
      <c r="UQU36" s="19"/>
      <c r="UQV36" s="19"/>
      <c r="UQW36" s="19"/>
      <c r="UQX36" s="19"/>
      <c r="UQY36" s="19"/>
      <c r="UQZ36" s="19"/>
      <c r="URA36" s="19"/>
      <c r="URB36" s="19"/>
      <c r="URC36" s="19"/>
      <c r="URD36" s="19"/>
      <c r="URE36" s="19"/>
      <c r="URF36" s="19"/>
      <c r="URG36" s="19"/>
      <c r="URH36" s="19"/>
      <c r="URI36" s="19"/>
      <c r="URJ36" s="19"/>
      <c r="URK36" s="19"/>
      <c r="URL36" s="19"/>
      <c r="URM36" s="19"/>
      <c r="URN36" s="19"/>
      <c r="URO36" s="19"/>
      <c r="URP36" s="19"/>
      <c r="URQ36" s="19"/>
      <c r="URR36" s="19"/>
      <c r="URS36" s="19"/>
      <c r="URT36" s="19"/>
      <c r="URU36" s="19"/>
      <c r="URV36" s="19"/>
      <c r="URW36" s="19"/>
      <c r="URX36" s="19"/>
      <c r="URY36" s="19"/>
      <c r="URZ36" s="19"/>
      <c r="USA36" s="19"/>
      <c r="USB36" s="19"/>
      <c r="USC36" s="19"/>
      <c r="USD36" s="19"/>
      <c r="USE36" s="19"/>
      <c r="USF36" s="19"/>
      <c r="USG36" s="19"/>
      <c r="USH36" s="19"/>
      <c r="USI36" s="19"/>
      <c r="USJ36" s="19"/>
      <c r="USK36" s="19"/>
      <c r="USL36" s="19"/>
      <c r="USM36" s="19"/>
      <c r="USN36" s="19"/>
      <c r="USO36" s="19"/>
      <c r="USP36" s="19"/>
      <c r="USQ36" s="19"/>
      <c r="USR36" s="19"/>
      <c r="USS36" s="19"/>
      <c r="UST36" s="19"/>
      <c r="USU36" s="19"/>
      <c r="USV36" s="19"/>
      <c r="USW36" s="19"/>
      <c r="USX36" s="19"/>
      <c r="USY36" s="19"/>
      <c r="USZ36" s="19"/>
      <c r="UTA36" s="19"/>
      <c r="UTB36" s="19"/>
      <c r="UTC36" s="19"/>
      <c r="UTD36" s="19"/>
      <c r="UTE36" s="19"/>
      <c r="UTF36" s="19"/>
      <c r="UTG36" s="19"/>
      <c r="UTH36" s="19"/>
      <c r="UTI36" s="19"/>
      <c r="UTJ36" s="19"/>
      <c r="UTK36" s="19"/>
      <c r="UTL36" s="19"/>
      <c r="UTM36" s="19"/>
      <c r="UTN36" s="19"/>
      <c r="UTO36" s="19"/>
      <c r="UTP36" s="19"/>
      <c r="UTQ36" s="19"/>
      <c r="UTR36" s="19"/>
      <c r="UTS36" s="19"/>
      <c r="UTT36" s="19"/>
      <c r="UTU36" s="19"/>
      <c r="UTV36" s="19"/>
      <c r="UTW36" s="19"/>
      <c r="UTX36" s="19"/>
      <c r="UTY36" s="19"/>
      <c r="UTZ36" s="19"/>
      <c r="UUA36" s="19"/>
      <c r="UUB36" s="19"/>
      <c r="UUC36" s="19"/>
      <c r="UUD36" s="19"/>
      <c r="UUE36" s="19"/>
      <c r="UUF36" s="19"/>
      <c r="UUG36" s="19"/>
      <c r="UUH36" s="19"/>
      <c r="UUI36" s="19"/>
      <c r="UUJ36" s="19"/>
      <c r="UUK36" s="19"/>
      <c r="UUL36" s="19"/>
      <c r="UUM36" s="19"/>
      <c r="UUN36" s="19"/>
      <c r="UUO36" s="19"/>
      <c r="UUP36" s="19"/>
      <c r="UUQ36" s="19"/>
      <c r="UUR36" s="19"/>
      <c r="UUS36" s="19"/>
      <c r="UUT36" s="19"/>
      <c r="UUU36" s="19"/>
      <c r="UUV36" s="19"/>
      <c r="UUW36" s="19"/>
      <c r="UUX36" s="19"/>
      <c r="UUY36" s="19"/>
      <c r="UUZ36" s="19"/>
      <c r="UVA36" s="19"/>
      <c r="UVB36" s="19"/>
      <c r="UVC36" s="19"/>
      <c r="UVD36" s="19"/>
      <c r="UVE36" s="19"/>
      <c r="UVF36" s="19"/>
      <c r="UVG36" s="19"/>
      <c r="UVH36" s="19"/>
      <c r="UVI36" s="19"/>
      <c r="UVJ36" s="19"/>
      <c r="UVK36" s="19"/>
      <c r="UVL36" s="19"/>
      <c r="UVM36" s="19"/>
      <c r="UVN36" s="19"/>
      <c r="UVO36" s="19"/>
      <c r="UVP36" s="19"/>
      <c r="UVQ36" s="19"/>
      <c r="UVR36" s="19"/>
      <c r="UVS36" s="19"/>
      <c r="UVT36" s="19"/>
      <c r="UVU36" s="19"/>
      <c r="UVV36" s="19"/>
      <c r="UVW36" s="19"/>
      <c r="UVX36" s="19"/>
      <c r="UVY36" s="19"/>
      <c r="UVZ36" s="19"/>
      <c r="UWA36" s="19"/>
      <c r="UWB36" s="19"/>
      <c r="UWC36" s="19"/>
      <c r="UWD36" s="19"/>
      <c r="UWE36" s="19"/>
      <c r="UWF36" s="19"/>
      <c r="UWG36" s="19"/>
      <c r="UWH36" s="19"/>
      <c r="UWI36" s="19"/>
      <c r="UWJ36" s="19"/>
      <c r="UWK36" s="19"/>
      <c r="UWL36" s="19"/>
      <c r="UWM36" s="19"/>
      <c r="UWN36" s="19"/>
      <c r="UWO36" s="19"/>
      <c r="UWP36" s="19"/>
      <c r="UWQ36" s="19"/>
      <c r="UWR36" s="19"/>
      <c r="UWS36" s="19"/>
      <c r="UWT36" s="19"/>
      <c r="UWU36" s="19"/>
      <c r="UWV36" s="19"/>
      <c r="UWW36" s="19"/>
      <c r="UWX36" s="19"/>
      <c r="UWY36" s="19"/>
      <c r="UWZ36" s="19"/>
      <c r="UXA36" s="19"/>
      <c r="UXB36" s="19"/>
      <c r="UXC36" s="19"/>
      <c r="UXD36" s="19"/>
      <c r="UXE36" s="19"/>
      <c r="UXF36" s="19"/>
      <c r="UXG36" s="19"/>
      <c r="UXH36" s="19"/>
      <c r="UXI36" s="19"/>
      <c r="UXJ36" s="19"/>
      <c r="UXK36" s="19"/>
      <c r="UXL36" s="19"/>
      <c r="UXM36" s="19"/>
      <c r="UXN36" s="19"/>
      <c r="UXO36" s="19"/>
      <c r="UXP36" s="19"/>
      <c r="UXQ36" s="19"/>
      <c r="UXR36" s="19"/>
      <c r="UXS36" s="19"/>
      <c r="UXT36" s="19"/>
      <c r="UXU36" s="19"/>
      <c r="UXV36" s="19"/>
      <c r="UXW36" s="19"/>
      <c r="UXX36" s="19"/>
      <c r="UXY36" s="19"/>
      <c r="UXZ36" s="19"/>
      <c r="UYA36" s="19"/>
      <c r="UYB36" s="19"/>
      <c r="UYC36" s="19"/>
      <c r="UYD36" s="19"/>
      <c r="UYE36" s="19"/>
      <c r="UYF36" s="19"/>
      <c r="UYG36" s="19"/>
      <c r="UYH36" s="19"/>
      <c r="UYI36" s="19"/>
      <c r="UYJ36" s="19"/>
      <c r="UYK36" s="19"/>
      <c r="UYL36" s="19"/>
      <c r="UYM36" s="19"/>
      <c r="UYN36" s="19"/>
      <c r="UYO36" s="19"/>
      <c r="UYP36" s="19"/>
      <c r="UYQ36" s="19"/>
      <c r="UYR36" s="19"/>
      <c r="UYS36" s="19"/>
      <c r="UYT36" s="19"/>
      <c r="UYU36" s="19"/>
      <c r="UYV36" s="19"/>
      <c r="UYW36" s="19"/>
      <c r="UYX36" s="19"/>
      <c r="UYY36" s="19"/>
      <c r="UYZ36" s="19"/>
      <c r="UZA36" s="19"/>
      <c r="UZB36" s="19"/>
      <c r="UZC36" s="19"/>
      <c r="UZD36" s="19"/>
      <c r="UZE36" s="19"/>
      <c r="UZF36" s="19"/>
      <c r="UZG36" s="19"/>
      <c r="UZH36" s="19"/>
      <c r="UZI36" s="19"/>
      <c r="UZJ36" s="19"/>
      <c r="UZK36" s="19"/>
      <c r="UZL36" s="19"/>
      <c r="UZM36" s="19"/>
      <c r="UZN36" s="19"/>
      <c r="UZO36" s="19"/>
      <c r="UZP36" s="19"/>
      <c r="UZQ36" s="19"/>
      <c r="UZR36" s="19"/>
      <c r="UZS36" s="19"/>
      <c r="UZT36" s="19"/>
      <c r="UZU36" s="19"/>
      <c r="UZV36" s="19"/>
      <c r="UZW36" s="19"/>
      <c r="UZX36" s="19"/>
      <c r="UZY36" s="19"/>
      <c r="UZZ36" s="19"/>
      <c r="VAA36" s="19"/>
      <c r="VAB36" s="19"/>
      <c r="VAC36" s="19"/>
      <c r="VAD36" s="19"/>
      <c r="VAE36" s="19"/>
      <c r="VAF36" s="19"/>
      <c r="VAG36" s="19"/>
      <c r="VAH36" s="19"/>
      <c r="VAI36" s="19"/>
      <c r="VAJ36" s="19"/>
      <c r="VAK36" s="19"/>
      <c r="VAL36" s="19"/>
      <c r="VAM36" s="19"/>
      <c r="VAN36" s="19"/>
      <c r="VAO36" s="19"/>
      <c r="VAP36" s="19"/>
      <c r="VAQ36" s="19"/>
      <c r="VAR36" s="19"/>
      <c r="VAS36" s="19"/>
      <c r="VAT36" s="19"/>
      <c r="VAU36" s="19"/>
      <c r="VAV36" s="19"/>
      <c r="VAW36" s="19"/>
      <c r="VAX36" s="19"/>
      <c r="VAY36" s="19"/>
      <c r="VAZ36" s="19"/>
      <c r="VBA36" s="19"/>
      <c r="VBB36" s="19"/>
      <c r="VBC36" s="19"/>
      <c r="VBD36" s="19"/>
      <c r="VBE36" s="19"/>
      <c r="VBF36" s="19"/>
      <c r="VBG36" s="19"/>
      <c r="VBH36" s="19"/>
      <c r="VBI36" s="19"/>
      <c r="VBJ36" s="19"/>
      <c r="VBK36" s="19"/>
      <c r="VBL36" s="19"/>
      <c r="VBM36" s="19"/>
      <c r="VBN36" s="19"/>
      <c r="VBO36" s="19"/>
      <c r="VBP36" s="19"/>
      <c r="VBQ36" s="19"/>
      <c r="VBR36" s="19"/>
      <c r="VBS36" s="19"/>
      <c r="VBT36" s="19"/>
      <c r="VBU36" s="19"/>
      <c r="VBV36" s="19"/>
      <c r="VBW36" s="19"/>
      <c r="VBX36" s="19"/>
      <c r="VBY36" s="19"/>
      <c r="VBZ36" s="19"/>
      <c r="VCA36" s="19"/>
      <c r="VCB36" s="19"/>
      <c r="VCC36" s="19"/>
      <c r="VCD36" s="19"/>
      <c r="VCE36" s="19"/>
      <c r="VCF36" s="19"/>
      <c r="VCG36" s="19"/>
      <c r="VCH36" s="19"/>
      <c r="VCI36" s="19"/>
      <c r="VCJ36" s="19"/>
      <c r="VCK36" s="19"/>
      <c r="VCL36" s="19"/>
      <c r="VCM36" s="19"/>
      <c r="VCN36" s="19"/>
      <c r="VCO36" s="19"/>
      <c r="VCP36" s="19"/>
      <c r="VCQ36" s="19"/>
      <c r="VCR36" s="19"/>
      <c r="VCS36" s="19"/>
      <c r="VCT36" s="19"/>
      <c r="VCU36" s="19"/>
      <c r="VCV36" s="19"/>
      <c r="VCW36" s="19"/>
      <c r="VCX36" s="19"/>
      <c r="VCY36" s="19"/>
      <c r="VCZ36" s="19"/>
      <c r="VDA36" s="19"/>
      <c r="VDB36" s="19"/>
      <c r="VDC36" s="19"/>
      <c r="VDD36" s="19"/>
      <c r="VDE36" s="19"/>
      <c r="VDF36" s="19"/>
      <c r="VDG36" s="19"/>
      <c r="VDH36" s="19"/>
      <c r="VDI36" s="19"/>
      <c r="VDJ36" s="19"/>
      <c r="VDK36" s="19"/>
      <c r="VDL36" s="19"/>
      <c r="VDM36" s="19"/>
      <c r="VDN36" s="19"/>
      <c r="VDO36" s="19"/>
      <c r="VDP36" s="19"/>
      <c r="VDQ36" s="19"/>
      <c r="VDR36" s="19"/>
      <c r="VDS36" s="19"/>
      <c r="VDT36" s="19"/>
      <c r="VDU36" s="19"/>
      <c r="VDV36" s="19"/>
      <c r="VDW36" s="19"/>
      <c r="VDX36" s="19"/>
      <c r="VDY36" s="19"/>
      <c r="VDZ36" s="19"/>
      <c r="VEA36" s="19"/>
      <c r="VEB36" s="19"/>
      <c r="VEC36" s="19"/>
      <c r="VED36" s="19"/>
      <c r="VEE36" s="19"/>
      <c r="VEF36" s="19"/>
      <c r="VEG36" s="19"/>
      <c r="VEH36" s="19"/>
      <c r="VEI36" s="19"/>
      <c r="VEJ36" s="19"/>
      <c r="VEK36" s="19"/>
      <c r="VEL36" s="19"/>
      <c r="VEM36" s="19"/>
      <c r="VEN36" s="19"/>
      <c r="VEO36" s="19"/>
      <c r="VEP36" s="19"/>
      <c r="VEQ36" s="19"/>
      <c r="VER36" s="19"/>
      <c r="VES36" s="19"/>
      <c r="VET36" s="19"/>
      <c r="VEU36" s="19"/>
      <c r="VEV36" s="19"/>
      <c r="VEW36" s="19"/>
      <c r="VEX36" s="19"/>
      <c r="VEY36" s="19"/>
      <c r="VEZ36" s="19"/>
      <c r="VFA36" s="19"/>
      <c r="VFB36" s="19"/>
      <c r="VFC36" s="19"/>
      <c r="VFD36" s="19"/>
      <c r="VFE36" s="19"/>
      <c r="VFF36" s="19"/>
      <c r="VFG36" s="19"/>
      <c r="VFH36" s="19"/>
      <c r="VFI36" s="19"/>
      <c r="VFJ36" s="19"/>
      <c r="VFK36" s="19"/>
      <c r="VFL36" s="19"/>
      <c r="VFM36" s="19"/>
      <c r="VFN36" s="19"/>
      <c r="VFO36" s="19"/>
      <c r="VFP36" s="19"/>
      <c r="VFQ36" s="19"/>
      <c r="VFR36" s="19"/>
      <c r="VFS36" s="19"/>
      <c r="VFT36" s="19"/>
      <c r="VFU36" s="19"/>
      <c r="VFV36" s="19"/>
      <c r="VFW36" s="19"/>
      <c r="VFX36" s="19"/>
      <c r="VFY36" s="19"/>
      <c r="VFZ36" s="19"/>
      <c r="VGA36" s="19"/>
      <c r="VGB36" s="19"/>
      <c r="VGC36" s="19"/>
      <c r="VGD36" s="19"/>
      <c r="VGE36" s="19"/>
      <c r="VGF36" s="19"/>
      <c r="VGG36" s="19"/>
      <c r="VGH36" s="19"/>
      <c r="VGI36" s="19"/>
      <c r="VGJ36" s="19"/>
      <c r="VGK36" s="19"/>
      <c r="VGL36" s="19"/>
      <c r="VGM36" s="19"/>
      <c r="VGN36" s="19"/>
      <c r="VGO36" s="19"/>
      <c r="VGP36" s="19"/>
      <c r="VGQ36" s="19"/>
      <c r="VGR36" s="19"/>
      <c r="VGS36" s="19"/>
      <c r="VGT36" s="19"/>
      <c r="VGU36" s="19"/>
      <c r="VGV36" s="19"/>
      <c r="VGW36" s="19"/>
      <c r="VGX36" s="19"/>
      <c r="VGY36" s="19"/>
      <c r="VGZ36" s="19"/>
      <c r="VHA36" s="19"/>
      <c r="VHB36" s="19"/>
      <c r="VHC36" s="19"/>
      <c r="VHD36" s="19"/>
      <c r="VHE36" s="19"/>
      <c r="VHF36" s="19"/>
      <c r="VHG36" s="19"/>
      <c r="VHH36" s="19"/>
      <c r="VHI36" s="19"/>
      <c r="VHJ36" s="19"/>
      <c r="VHK36" s="19"/>
      <c r="VHL36" s="19"/>
      <c r="VHM36" s="19"/>
      <c r="VHN36" s="19"/>
      <c r="VHO36" s="19"/>
      <c r="VHP36" s="19"/>
      <c r="VHQ36" s="19"/>
      <c r="VHR36" s="19"/>
      <c r="VHS36" s="19"/>
      <c r="VHT36" s="19"/>
      <c r="VHU36" s="19"/>
      <c r="VHV36" s="19"/>
      <c r="VHW36" s="19"/>
      <c r="VHX36" s="19"/>
      <c r="VHY36" s="19"/>
      <c r="VHZ36" s="19"/>
      <c r="VIA36" s="19"/>
      <c r="VIB36" s="19"/>
      <c r="VIC36" s="19"/>
      <c r="VID36" s="19"/>
      <c r="VIE36" s="19"/>
      <c r="VIF36" s="19"/>
      <c r="VIG36" s="19"/>
      <c r="VIH36" s="19"/>
      <c r="VII36" s="19"/>
      <c r="VIJ36" s="19"/>
      <c r="VIK36" s="19"/>
      <c r="VIL36" s="19"/>
      <c r="VIM36" s="19"/>
      <c r="VIN36" s="19"/>
      <c r="VIO36" s="19"/>
      <c r="VIP36" s="19"/>
      <c r="VIQ36" s="19"/>
      <c r="VIR36" s="19"/>
      <c r="VIS36" s="19"/>
      <c r="VIT36" s="19"/>
      <c r="VIU36" s="19"/>
      <c r="VIV36" s="19"/>
      <c r="VIW36" s="19"/>
      <c r="VIX36" s="19"/>
      <c r="VIY36" s="19"/>
      <c r="VIZ36" s="19"/>
      <c r="VJA36" s="19"/>
      <c r="VJB36" s="19"/>
      <c r="VJC36" s="19"/>
      <c r="VJD36" s="19"/>
      <c r="VJE36" s="19"/>
      <c r="VJF36" s="19"/>
      <c r="VJG36" s="19"/>
      <c r="VJH36" s="19"/>
      <c r="VJI36" s="19"/>
      <c r="VJJ36" s="19"/>
      <c r="VJK36" s="19"/>
      <c r="VJL36" s="19"/>
      <c r="VJM36" s="19"/>
      <c r="VJN36" s="19"/>
      <c r="VJO36" s="19"/>
      <c r="VJP36" s="19"/>
      <c r="VJQ36" s="19"/>
      <c r="VJR36" s="19"/>
      <c r="VJS36" s="19"/>
      <c r="VJT36" s="19"/>
      <c r="VJU36" s="19"/>
      <c r="VJV36" s="19"/>
      <c r="VJW36" s="19"/>
      <c r="VJX36" s="19"/>
      <c r="VJY36" s="19"/>
      <c r="VJZ36" s="19"/>
      <c r="VKA36" s="19"/>
      <c r="VKB36" s="19"/>
      <c r="VKC36" s="19"/>
      <c r="VKD36" s="19"/>
      <c r="VKE36" s="19"/>
      <c r="VKF36" s="19"/>
      <c r="VKG36" s="19"/>
      <c r="VKH36" s="19"/>
      <c r="VKI36" s="19"/>
      <c r="VKJ36" s="19"/>
      <c r="VKK36" s="19"/>
      <c r="VKL36" s="19"/>
      <c r="VKM36" s="19"/>
      <c r="VKN36" s="19"/>
      <c r="VKO36" s="19"/>
      <c r="VKP36" s="19"/>
      <c r="VKQ36" s="19"/>
      <c r="VKR36" s="19"/>
      <c r="VKS36" s="19"/>
      <c r="VKT36" s="19"/>
      <c r="VKU36" s="19"/>
      <c r="VKV36" s="19"/>
      <c r="VKW36" s="19"/>
      <c r="VKX36" s="19"/>
      <c r="VKY36" s="19"/>
      <c r="VKZ36" s="19"/>
      <c r="VLA36" s="19"/>
      <c r="VLB36" s="19"/>
      <c r="VLC36" s="19"/>
      <c r="VLD36" s="19"/>
      <c r="VLE36" s="19"/>
      <c r="VLF36" s="19"/>
      <c r="VLG36" s="19"/>
      <c r="VLH36" s="19"/>
      <c r="VLI36" s="19"/>
      <c r="VLJ36" s="19"/>
      <c r="VLK36" s="19"/>
      <c r="VLL36" s="19"/>
      <c r="VLM36" s="19"/>
      <c r="VLN36" s="19"/>
      <c r="VLO36" s="19"/>
      <c r="VLP36" s="19"/>
      <c r="VLQ36" s="19"/>
      <c r="VLR36" s="19"/>
      <c r="VLS36" s="19"/>
      <c r="VLT36" s="19"/>
      <c r="VLU36" s="19"/>
      <c r="VLV36" s="19"/>
      <c r="VLW36" s="19"/>
      <c r="VLX36" s="19"/>
      <c r="VLY36" s="19"/>
      <c r="VLZ36" s="19"/>
      <c r="VMA36" s="19"/>
      <c r="VMB36" s="19"/>
      <c r="VMC36" s="19"/>
      <c r="VMD36" s="19"/>
      <c r="VME36" s="19"/>
      <c r="VMF36" s="19"/>
      <c r="VMG36" s="19"/>
      <c r="VMH36" s="19"/>
      <c r="VMI36" s="19"/>
      <c r="VMJ36" s="19"/>
      <c r="VMK36" s="19"/>
      <c r="VML36" s="19"/>
      <c r="VMM36" s="19"/>
      <c r="VMN36" s="19"/>
      <c r="VMO36" s="19"/>
      <c r="VMP36" s="19"/>
      <c r="VMQ36" s="19"/>
      <c r="VMR36" s="19"/>
      <c r="VMS36" s="19"/>
      <c r="VMT36" s="19"/>
      <c r="VMU36" s="19"/>
      <c r="VMV36" s="19"/>
      <c r="VMW36" s="19"/>
      <c r="VMX36" s="19"/>
      <c r="VMY36" s="19"/>
      <c r="VMZ36" s="19"/>
      <c r="VNA36" s="19"/>
      <c r="VNB36" s="19"/>
      <c r="VNC36" s="19"/>
      <c r="VND36" s="19"/>
      <c r="VNE36" s="19"/>
      <c r="VNF36" s="19"/>
      <c r="VNG36" s="19"/>
      <c r="VNH36" s="19"/>
      <c r="VNI36" s="19"/>
      <c r="VNJ36" s="19"/>
      <c r="VNK36" s="19"/>
      <c r="VNL36" s="19"/>
      <c r="VNM36" s="19"/>
      <c r="VNN36" s="19"/>
      <c r="VNO36" s="19"/>
      <c r="VNP36" s="19"/>
      <c r="VNQ36" s="19"/>
      <c r="VNR36" s="19"/>
      <c r="VNS36" s="19"/>
      <c r="VNT36" s="19"/>
      <c r="VNU36" s="19"/>
      <c r="VNV36" s="19"/>
      <c r="VNW36" s="19"/>
      <c r="VNX36" s="19"/>
      <c r="VNY36" s="19"/>
      <c r="VNZ36" s="19"/>
      <c r="VOA36" s="19"/>
      <c r="VOB36" s="19"/>
      <c r="VOC36" s="19"/>
      <c r="VOD36" s="19"/>
      <c r="VOE36" s="19"/>
      <c r="VOF36" s="19"/>
      <c r="VOG36" s="19"/>
      <c r="VOH36" s="19"/>
      <c r="VOI36" s="19"/>
      <c r="VOJ36" s="19"/>
      <c r="VOK36" s="19"/>
      <c r="VOL36" s="19"/>
      <c r="VOM36" s="19"/>
      <c r="VON36" s="19"/>
      <c r="VOO36" s="19"/>
      <c r="VOP36" s="19"/>
      <c r="VOQ36" s="19"/>
      <c r="VOR36" s="19"/>
      <c r="VOS36" s="19"/>
      <c r="VOT36" s="19"/>
      <c r="VOU36" s="19"/>
      <c r="VOV36" s="19"/>
      <c r="VOW36" s="19"/>
      <c r="VOX36" s="19"/>
      <c r="VOY36" s="19"/>
      <c r="VOZ36" s="19"/>
      <c r="VPA36" s="19"/>
      <c r="VPB36" s="19"/>
      <c r="VPC36" s="19"/>
      <c r="VPD36" s="19"/>
      <c r="VPE36" s="19"/>
      <c r="VPF36" s="19"/>
      <c r="VPG36" s="19"/>
      <c r="VPH36" s="19"/>
      <c r="VPI36" s="19"/>
      <c r="VPJ36" s="19"/>
      <c r="VPK36" s="19"/>
      <c r="VPL36" s="19"/>
      <c r="VPM36" s="19"/>
      <c r="VPN36" s="19"/>
      <c r="VPO36" s="19"/>
      <c r="VPP36" s="19"/>
      <c r="VPQ36" s="19"/>
      <c r="VPR36" s="19"/>
      <c r="VPS36" s="19"/>
      <c r="VPT36" s="19"/>
      <c r="VPU36" s="19"/>
      <c r="VPV36" s="19"/>
      <c r="VPW36" s="19"/>
      <c r="VPX36" s="19"/>
      <c r="VPY36" s="19"/>
      <c r="VPZ36" s="19"/>
      <c r="VQA36" s="19"/>
      <c r="VQB36" s="19"/>
      <c r="VQC36" s="19"/>
      <c r="VQD36" s="19"/>
      <c r="VQE36" s="19"/>
      <c r="VQF36" s="19"/>
      <c r="VQG36" s="19"/>
      <c r="VQH36" s="19"/>
      <c r="VQI36" s="19"/>
      <c r="VQJ36" s="19"/>
      <c r="VQK36" s="19"/>
      <c r="VQL36" s="19"/>
      <c r="VQM36" s="19"/>
      <c r="VQN36" s="19"/>
      <c r="VQO36" s="19"/>
      <c r="VQP36" s="19"/>
      <c r="VQQ36" s="19"/>
      <c r="VQR36" s="19"/>
      <c r="VQS36" s="19"/>
      <c r="VQT36" s="19"/>
      <c r="VQU36" s="19"/>
      <c r="VQV36" s="19"/>
      <c r="VQW36" s="19"/>
      <c r="VQX36" s="19"/>
      <c r="VQY36" s="19"/>
      <c r="VQZ36" s="19"/>
      <c r="VRA36" s="19"/>
      <c r="VRB36" s="19"/>
      <c r="VRC36" s="19"/>
      <c r="VRD36" s="19"/>
      <c r="VRE36" s="19"/>
      <c r="VRF36" s="19"/>
      <c r="VRG36" s="19"/>
      <c r="VRH36" s="19"/>
      <c r="VRI36" s="19"/>
      <c r="VRJ36" s="19"/>
      <c r="VRK36" s="19"/>
      <c r="VRL36" s="19"/>
      <c r="VRM36" s="19"/>
      <c r="VRN36" s="19"/>
      <c r="VRO36" s="19"/>
      <c r="VRP36" s="19"/>
      <c r="VRQ36" s="19"/>
      <c r="VRR36" s="19"/>
      <c r="VRS36" s="19"/>
      <c r="VRT36" s="19"/>
      <c r="VRU36" s="19"/>
      <c r="VRV36" s="19"/>
      <c r="VRW36" s="19"/>
      <c r="VRX36" s="19"/>
      <c r="VRY36" s="19"/>
      <c r="VRZ36" s="19"/>
      <c r="VSA36" s="19"/>
      <c r="VSB36" s="19"/>
      <c r="VSC36" s="19"/>
      <c r="VSD36" s="19"/>
      <c r="VSE36" s="19"/>
      <c r="VSF36" s="19"/>
      <c r="VSG36" s="19"/>
      <c r="VSH36" s="19"/>
      <c r="VSI36" s="19"/>
      <c r="VSJ36" s="19"/>
      <c r="VSK36" s="19"/>
      <c r="VSL36" s="19"/>
      <c r="VSM36" s="19"/>
      <c r="VSN36" s="19"/>
      <c r="VSO36" s="19"/>
      <c r="VSP36" s="19"/>
      <c r="VSQ36" s="19"/>
      <c r="VSR36" s="19"/>
      <c r="VSS36" s="19"/>
      <c r="VST36" s="19"/>
      <c r="VSU36" s="19"/>
      <c r="VSV36" s="19"/>
      <c r="VSW36" s="19"/>
      <c r="VSX36" s="19"/>
      <c r="VSY36" s="19"/>
      <c r="VSZ36" s="19"/>
      <c r="VTA36" s="19"/>
      <c r="VTB36" s="19"/>
      <c r="VTC36" s="19"/>
      <c r="VTD36" s="19"/>
      <c r="VTE36" s="19"/>
      <c r="VTF36" s="19"/>
      <c r="VTG36" s="19"/>
      <c r="VTH36" s="19"/>
      <c r="VTI36" s="19"/>
      <c r="VTJ36" s="19"/>
      <c r="VTK36" s="19"/>
      <c r="VTL36" s="19"/>
      <c r="VTM36" s="19"/>
      <c r="VTN36" s="19"/>
      <c r="VTO36" s="19"/>
      <c r="VTP36" s="19"/>
      <c r="VTQ36" s="19"/>
      <c r="VTR36" s="19"/>
      <c r="VTS36" s="19"/>
      <c r="VTT36" s="19"/>
      <c r="VTU36" s="19"/>
      <c r="VTV36" s="19"/>
      <c r="VTW36" s="19"/>
      <c r="VTX36" s="19"/>
      <c r="VTY36" s="19"/>
      <c r="VTZ36" s="19"/>
      <c r="VUA36" s="19"/>
      <c r="VUB36" s="19"/>
      <c r="VUC36" s="19"/>
      <c r="VUD36" s="19"/>
      <c r="VUE36" s="19"/>
      <c r="VUF36" s="19"/>
      <c r="VUG36" s="19"/>
      <c r="VUH36" s="19"/>
      <c r="VUI36" s="19"/>
      <c r="VUJ36" s="19"/>
      <c r="VUK36" s="19"/>
      <c r="VUL36" s="19"/>
      <c r="VUM36" s="19"/>
      <c r="VUN36" s="19"/>
      <c r="VUO36" s="19"/>
      <c r="VUP36" s="19"/>
      <c r="VUQ36" s="19"/>
      <c r="VUR36" s="19"/>
      <c r="VUS36" s="19"/>
      <c r="VUT36" s="19"/>
      <c r="VUU36" s="19"/>
      <c r="VUV36" s="19"/>
      <c r="VUW36" s="19"/>
      <c r="VUX36" s="19"/>
      <c r="VUY36" s="19"/>
      <c r="VUZ36" s="19"/>
      <c r="VVA36" s="19"/>
      <c r="VVB36" s="19"/>
      <c r="VVC36" s="19"/>
      <c r="VVD36" s="19"/>
      <c r="VVE36" s="19"/>
      <c r="VVF36" s="19"/>
      <c r="VVG36" s="19"/>
      <c r="VVH36" s="19"/>
      <c r="VVI36" s="19"/>
      <c r="VVJ36" s="19"/>
      <c r="VVK36" s="19"/>
      <c r="VVL36" s="19"/>
      <c r="VVM36" s="19"/>
      <c r="VVN36" s="19"/>
      <c r="VVO36" s="19"/>
      <c r="VVP36" s="19"/>
      <c r="VVQ36" s="19"/>
      <c r="VVR36" s="19"/>
      <c r="VVS36" s="19"/>
      <c r="VVT36" s="19"/>
      <c r="VVU36" s="19"/>
      <c r="VVV36" s="19"/>
      <c r="VVW36" s="19"/>
      <c r="VVX36" s="19"/>
      <c r="VVY36" s="19"/>
      <c r="VVZ36" s="19"/>
      <c r="VWA36" s="19"/>
      <c r="VWB36" s="19"/>
      <c r="VWC36" s="19"/>
      <c r="VWD36" s="19"/>
      <c r="VWE36" s="19"/>
      <c r="VWF36" s="19"/>
      <c r="VWG36" s="19"/>
      <c r="VWH36" s="19"/>
      <c r="VWI36" s="19"/>
      <c r="VWJ36" s="19"/>
      <c r="VWK36" s="19"/>
      <c r="VWL36" s="19"/>
      <c r="VWM36" s="19"/>
      <c r="VWN36" s="19"/>
      <c r="VWO36" s="19"/>
      <c r="VWP36" s="19"/>
      <c r="VWQ36" s="19"/>
      <c r="VWR36" s="19"/>
      <c r="VWS36" s="19"/>
      <c r="VWT36" s="19"/>
      <c r="VWU36" s="19"/>
      <c r="VWV36" s="19"/>
      <c r="VWW36" s="19"/>
      <c r="VWX36" s="19"/>
      <c r="VWY36" s="19"/>
      <c r="VWZ36" s="19"/>
      <c r="VXA36" s="19"/>
      <c r="VXB36" s="19"/>
      <c r="VXC36" s="19"/>
      <c r="VXD36" s="19"/>
      <c r="VXE36" s="19"/>
      <c r="VXF36" s="19"/>
      <c r="VXG36" s="19"/>
      <c r="VXH36" s="19"/>
      <c r="VXI36" s="19"/>
      <c r="VXJ36" s="19"/>
      <c r="VXK36" s="19"/>
      <c r="VXL36" s="19"/>
      <c r="VXM36" s="19"/>
      <c r="VXN36" s="19"/>
      <c r="VXO36" s="19"/>
      <c r="VXP36" s="19"/>
      <c r="VXQ36" s="19"/>
      <c r="VXR36" s="19"/>
      <c r="VXS36" s="19"/>
      <c r="VXT36" s="19"/>
      <c r="VXU36" s="19"/>
      <c r="VXV36" s="19"/>
      <c r="VXW36" s="19"/>
      <c r="VXX36" s="19"/>
      <c r="VXY36" s="19"/>
      <c r="VXZ36" s="19"/>
      <c r="VYA36" s="19"/>
      <c r="VYB36" s="19"/>
      <c r="VYC36" s="19"/>
      <c r="VYD36" s="19"/>
      <c r="VYE36" s="19"/>
      <c r="VYF36" s="19"/>
      <c r="VYG36" s="19"/>
      <c r="VYH36" s="19"/>
      <c r="VYI36" s="19"/>
      <c r="VYJ36" s="19"/>
      <c r="VYK36" s="19"/>
      <c r="VYL36" s="19"/>
      <c r="VYM36" s="19"/>
      <c r="VYN36" s="19"/>
      <c r="VYO36" s="19"/>
      <c r="VYP36" s="19"/>
      <c r="VYQ36" s="19"/>
      <c r="VYR36" s="19"/>
      <c r="VYS36" s="19"/>
      <c r="VYT36" s="19"/>
      <c r="VYU36" s="19"/>
      <c r="VYV36" s="19"/>
      <c r="VYW36" s="19"/>
      <c r="VYX36" s="19"/>
      <c r="VYY36" s="19"/>
      <c r="VYZ36" s="19"/>
      <c r="VZA36" s="19"/>
      <c r="VZB36" s="19"/>
      <c r="VZC36" s="19"/>
      <c r="VZD36" s="19"/>
      <c r="VZE36" s="19"/>
      <c r="VZF36" s="19"/>
      <c r="VZG36" s="19"/>
      <c r="VZH36" s="19"/>
      <c r="VZI36" s="19"/>
      <c r="VZJ36" s="19"/>
      <c r="VZK36" s="19"/>
      <c r="VZL36" s="19"/>
      <c r="VZM36" s="19"/>
      <c r="VZN36" s="19"/>
      <c r="VZO36" s="19"/>
      <c r="VZP36" s="19"/>
      <c r="VZQ36" s="19"/>
      <c r="VZR36" s="19"/>
      <c r="VZS36" s="19"/>
      <c r="VZT36" s="19"/>
      <c r="VZU36" s="19"/>
      <c r="VZV36" s="19"/>
      <c r="VZW36" s="19"/>
      <c r="VZX36" s="19"/>
      <c r="VZY36" s="19"/>
      <c r="VZZ36" s="19"/>
      <c r="WAA36" s="19"/>
      <c r="WAB36" s="19"/>
      <c r="WAC36" s="19"/>
      <c r="WAD36" s="19"/>
      <c r="WAE36" s="19"/>
      <c r="WAF36" s="19"/>
      <c r="WAG36" s="19"/>
      <c r="WAH36" s="19"/>
      <c r="WAI36" s="19"/>
      <c r="WAJ36" s="19"/>
      <c r="WAK36" s="19"/>
      <c r="WAL36" s="19"/>
      <c r="WAM36" s="19"/>
      <c r="WAN36" s="19"/>
      <c r="WAO36" s="19"/>
      <c r="WAP36" s="19"/>
      <c r="WAQ36" s="19"/>
      <c r="WAR36" s="19"/>
      <c r="WAS36" s="19"/>
      <c r="WAT36" s="19"/>
      <c r="WAU36" s="19"/>
      <c r="WAV36" s="19"/>
      <c r="WAW36" s="19"/>
      <c r="WAX36" s="19"/>
      <c r="WAY36" s="19"/>
      <c r="WAZ36" s="19"/>
      <c r="WBA36" s="19"/>
      <c r="WBB36" s="19"/>
      <c r="WBC36" s="19"/>
      <c r="WBD36" s="19"/>
      <c r="WBE36" s="19"/>
      <c r="WBF36" s="19"/>
      <c r="WBG36" s="19"/>
      <c r="WBH36" s="19"/>
      <c r="WBI36" s="19"/>
      <c r="WBJ36" s="19"/>
      <c r="WBK36" s="19"/>
      <c r="WBL36" s="19"/>
      <c r="WBM36" s="19"/>
      <c r="WBN36" s="19"/>
      <c r="WBO36" s="19"/>
      <c r="WBP36" s="19"/>
      <c r="WBQ36" s="19"/>
      <c r="WBR36" s="19"/>
      <c r="WBS36" s="19"/>
      <c r="WBT36" s="19"/>
      <c r="WBU36" s="19"/>
      <c r="WBV36" s="19"/>
      <c r="WBW36" s="19"/>
      <c r="WBX36" s="19"/>
      <c r="WBY36" s="19"/>
      <c r="WBZ36" s="19"/>
      <c r="WCA36" s="19"/>
      <c r="WCB36" s="19"/>
      <c r="WCC36" s="19"/>
      <c r="WCD36" s="19"/>
      <c r="WCE36" s="19"/>
      <c r="WCF36" s="19"/>
      <c r="WCG36" s="19"/>
      <c r="WCH36" s="19"/>
      <c r="WCI36" s="19"/>
      <c r="WCJ36" s="19"/>
      <c r="WCK36" s="19"/>
      <c r="WCL36" s="19"/>
      <c r="WCM36" s="19"/>
      <c r="WCN36" s="19"/>
      <c r="WCO36" s="19"/>
      <c r="WCP36" s="19"/>
      <c r="WCQ36" s="19"/>
      <c r="WCR36" s="19"/>
      <c r="WCS36" s="19"/>
      <c r="WCT36" s="19"/>
      <c r="WCU36" s="19"/>
      <c r="WCV36" s="19"/>
      <c r="WCW36" s="19"/>
      <c r="WCX36" s="19"/>
      <c r="WCY36" s="19"/>
      <c r="WCZ36" s="19"/>
      <c r="WDA36" s="19"/>
      <c r="WDB36" s="19"/>
      <c r="WDC36" s="19"/>
      <c r="WDD36" s="19"/>
      <c r="WDE36" s="19"/>
      <c r="WDF36" s="19"/>
      <c r="WDG36" s="19"/>
      <c r="WDH36" s="19"/>
      <c r="WDI36" s="19"/>
      <c r="WDJ36" s="19"/>
      <c r="WDK36" s="19"/>
      <c r="WDL36" s="19"/>
      <c r="WDM36" s="19"/>
      <c r="WDN36" s="19"/>
      <c r="WDO36" s="19"/>
      <c r="WDP36" s="19"/>
      <c r="WDQ36" s="19"/>
      <c r="WDR36" s="19"/>
      <c r="WDS36" s="19"/>
      <c r="WDT36" s="19"/>
      <c r="WDU36" s="19"/>
      <c r="WDV36" s="19"/>
      <c r="WDW36" s="19"/>
      <c r="WDX36" s="19"/>
      <c r="WDY36" s="19"/>
      <c r="WDZ36" s="19"/>
      <c r="WEA36" s="19"/>
      <c r="WEB36" s="19"/>
      <c r="WEC36" s="19"/>
      <c r="WED36" s="19"/>
      <c r="WEE36" s="19"/>
      <c r="WEF36" s="19"/>
      <c r="WEG36" s="19"/>
      <c r="WEH36" s="19"/>
      <c r="WEI36" s="19"/>
      <c r="WEJ36" s="19"/>
      <c r="WEK36" s="19"/>
      <c r="WEL36" s="19"/>
      <c r="WEM36" s="19"/>
      <c r="WEN36" s="19"/>
      <c r="WEO36" s="19"/>
      <c r="WEP36" s="19"/>
      <c r="WEQ36" s="19"/>
      <c r="WER36" s="19"/>
      <c r="WES36" s="19"/>
      <c r="WET36" s="19"/>
      <c r="WEU36" s="19"/>
      <c r="WEV36" s="19"/>
      <c r="WEW36" s="19"/>
      <c r="WEX36" s="19"/>
      <c r="WEY36" s="19"/>
      <c r="WEZ36" s="19"/>
      <c r="WFA36" s="19"/>
      <c r="WFB36" s="19"/>
      <c r="WFC36" s="19"/>
      <c r="WFD36" s="19"/>
      <c r="WFE36" s="19"/>
      <c r="WFF36" s="19"/>
      <c r="WFG36" s="19"/>
      <c r="WFH36" s="19"/>
      <c r="WFI36" s="19"/>
      <c r="WFJ36" s="19"/>
      <c r="WFK36" s="19"/>
      <c r="WFL36" s="19"/>
      <c r="WFM36" s="19"/>
      <c r="WFN36" s="19"/>
      <c r="WFO36" s="19"/>
      <c r="WFP36" s="19"/>
      <c r="WFQ36" s="19"/>
      <c r="WFR36" s="19"/>
      <c r="WFS36" s="19"/>
      <c r="WFT36" s="19"/>
      <c r="WFU36" s="19"/>
      <c r="WFV36" s="19"/>
      <c r="WFW36" s="19"/>
      <c r="WFX36" s="19"/>
      <c r="WFY36" s="19"/>
      <c r="WFZ36" s="19"/>
      <c r="WGA36" s="19"/>
      <c r="WGB36" s="19"/>
      <c r="WGC36" s="19"/>
      <c r="WGD36" s="19"/>
      <c r="WGE36" s="19"/>
      <c r="WGF36" s="19"/>
      <c r="WGG36" s="19"/>
      <c r="WGH36" s="19"/>
      <c r="WGI36" s="19"/>
      <c r="WGJ36" s="19"/>
      <c r="WGK36" s="19"/>
      <c r="WGL36" s="19"/>
      <c r="WGM36" s="19"/>
      <c r="WGN36" s="19"/>
      <c r="WGO36" s="19"/>
      <c r="WGP36" s="19"/>
      <c r="WGQ36" s="19"/>
      <c r="WGR36" s="19"/>
      <c r="WGS36" s="19"/>
      <c r="WGT36" s="19"/>
      <c r="WGU36" s="19"/>
      <c r="WGV36" s="19"/>
      <c r="WGW36" s="19"/>
      <c r="WGX36" s="19"/>
      <c r="WGY36" s="19"/>
      <c r="WGZ36" s="19"/>
      <c r="WHA36" s="19"/>
      <c r="WHB36" s="19"/>
      <c r="WHC36" s="19"/>
      <c r="WHD36" s="19"/>
      <c r="WHE36" s="19"/>
      <c r="WHF36" s="19"/>
      <c r="WHG36" s="19"/>
      <c r="WHH36" s="19"/>
      <c r="WHI36" s="19"/>
      <c r="WHJ36" s="19"/>
      <c r="WHK36" s="19"/>
      <c r="WHL36" s="19"/>
      <c r="WHM36" s="19"/>
      <c r="WHN36" s="19"/>
      <c r="WHO36" s="19"/>
      <c r="WHP36" s="19"/>
      <c r="WHQ36" s="19"/>
      <c r="WHR36" s="19"/>
      <c r="WHS36" s="19"/>
      <c r="WHT36" s="19"/>
      <c r="WHU36" s="19"/>
      <c r="WHV36" s="19"/>
      <c r="WHW36" s="19"/>
      <c r="WHX36" s="19"/>
      <c r="WHY36" s="19"/>
      <c r="WHZ36" s="19"/>
      <c r="WIA36" s="19"/>
      <c r="WIB36" s="19"/>
      <c r="WIC36" s="19"/>
      <c r="WID36" s="19"/>
      <c r="WIE36" s="19"/>
      <c r="WIF36" s="19"/>
      <c r="WIG36" s="19"/>
      <c r="WIH36" s="19"/>
      <c r="WII36" s="19"/>
      <c r="WIJ36" s="19"/>
      <c r="WIK36" s="19"/>
      <c r="WIL36" s="19"/>
      <c r="WIM36" s="19"/>
      <c r="WIN36" s="19"/>
      <c r="WIO36" s="19"/>
      <c r="WIP36" s="19"/>
      <c r="WIQ36" s="19"/>
      <c r="WIR36" s="19"/>
      <c r="WIS36" s="19"/>
      <c r="WIT36" s="19"/>
      <c r="WIU36" s="19"/>
      <c r="WIV36" s="19"/>
      <c r="WIW36" s="19"/>
      <c r="WIX36" s="19"/>
      <c r="WIY36" s="19"/>
      <c r="WIZ36" s="19"/>
      <c r="WJA36" s="19"/>
      <c r="WJB36" s="19"/>
      <c r="WJC36" s="19"/>
      <c r="WJD36" s="19"/>
      <c r="WJE36" s="19"/>
      <c r="WJF36" s="19"/>
      <c r="WJG36" s="19"/>
      <c r="WJH36" s="19"/>
      <c r="WJI36" s="19"/>
      <c r="WJJ36" s="19"/>
      <c r="WJK36" s="19"/>
      <c r="WJL36" s="19"/>
      <c r="WJM36" s="19"/>
      <c r="WJN36" s="19"/>
      <c r="WJO36" s="19"/>
      <c r="WJP36" s="19"/>
      <c r="WJQ36" s="19"/>
      <c r="WJR36" s="19"/>
      <c r="WJS36" s="19"/>
      <c r="WJT36" s="19"/>
      <c r="WJU36" s="19"/>
      <c r="WJV36" s="19"/>
      <c r="WJW36" s="19"/>
      <c r="WJX36" s="19"/>
      <c r="WJY36" s="19"/>
      <c r="WJZ36" s="19"/>
      <c r="WKA36" s="19"/>
      <c r="WKB36" s="19"/>
      <c r="WKC36" s="19"/>
      <c r="WKD36" s="19"/>
      <c r="WKE36" s="19"/>
      <c r="WKF36" s="19"/>
      <c r="WKG36" s="19"/>
      <c r="WKH36" s="19"/>
      <c r="WKI36" s="19"/>
      <c r="WKJ36" s="19"/>
      <c r="WKK36" s="19"/>
      <c r="WKL36" s="19"/>
      <c r="WKM36" s="19"/>
      <c r="WKN36" s="19"/>
      <c r="WKO36" s="19"/>
      <c r="WKP36" s="19"/>
      <c r="WKQ36" s="19"/>
      <c r="WKR36" s="19"/>
      <c r="WKS36" s="19"/>
      <c r="WKT36" s="19"/>
      <c r="WKU36" s="19"/>
      <c r="WKV36" s="19"/>
      <c r="WKW36" s="19"/>
      <c r="WKX36" s="19"/>
      <c r="WKY36" s="19"/>
      <c r="WKZ36" s="19"/>
      <c r="WLA36" s="19"/>
      <c r="WLB36" s="19"/>
      <c r="WLC36" s="19"/>
      <c r="WLD36" s="19"/>
      <c r="WLE36" s="19"/>
      <c r="WLF36" s="19"/>
      <c r="WLG36" s="19"/>
      <c r="WLH36" s="19"/>
      <c r="WLI36" s="19"/>
      <c r="WLJ36" s="19"/>
      <c r="WLK36" s="19"/>
      <c r="WLL36" s="19"/>
      <c r="WLM36" s="19"/>
      <c r="WLN36" s="19"/>
      <c r="WLO36" s="19"/>
      <c r="WLP36" s="19"/>
      <c r="WLQ36" s="19"/>
      <c r="WLR36" s="19"/>
      <c r="WLS36" s="19"/>
      <c r="WLT36" s="19"/>
      <c r="WLU36" s="19"/>
      <c r="WLV36" s="19"/>
      <c r="WLW36" s="19"/>
      <c r="WLX36" s="19"/>
      <c r="WLY36" s="19"/>
      <c r="WLZ36" s="19"/>
      <c r="WMA36" s="19"/>
      <c r="WMB36" s="19"/>
      <c r="WMC36" s="19"/>
      <c r="WMD36" s="19"/>
      <c r="WME36" s="19"/>
      <c r="WMF36" s="19"/>
      <c r="WMG36" s="19"/>
      <c r="WMH36" s="19"/>
      <c r="WMI36" s="19"/>
      <c r="WMJ36" s="19"/>
      <c r="WMK36" s="19"/>
      <c r="WML36" s="19"/>
      <c r="WMM36" s="19"/>
      <c r="WMN36" s="19"/>
      <c r="WMO36" s="19"/>
      <c r="WMP36" s="19"/>
      <c r="WMQ36" s="19"/>
      <c r="WMR36" s="19"/>
      <c r="WMS36" s="19"/>
      <c r="WMT36" s="19"/>
      <c r="WMU36" s="19"/>
      <c r="WMV36" s="19"/>
      <c r="WMW36" s="19"/>
      <c r="WMX36" s="19"/>
      <c r="WMY36" s="19"/>
      <c r="WMZ36" s="19"/>
      <c r="WNA36" s="19"/>
      <c r="WNB36" s="19"/>
      <c r="WNC36" s="19"/>
      <c r="WND36" s="19"/>
      <c r="WNE36" s="19"/>
      <c r="WNF36" s="19"/>
      <c r="WNG36" s="19"/>
      <c r="WNH36" s="19"/>
      <c r="WNI36" s="19"/>
      <c r="WNJ36" s="19"/>
      <c r="WNK36" s="19"/>
      <c r="WNL36" s="19"/>
      <c r="WNM36" s="19"/>
      <c r="WNN36" s="19"/>
      <c r="WNO36" s="19"/>
      <c r="WNP36" s="19"/>
      <c r="WNQ36" s="19"/>
      <c r="WNR36" s="19"/>
      <c r="WNS36" s="19"/>
      <c r="WNT36" s="19"/>
      <c r="WNU36" s="19"/>
      <c r="WNV36" s="19"/>
      <c r="WNW36" s="19"/>
      <c r="WNX36" s="19"/>
      <c r="WNY36" s="19"/>
      <c r="WNZ36" s="19"/>
      <c r="WOA36" s="19"/>
      <c r="WOB36" s="19"/>
      <c r="WOC36" s="19"/>
      <c r="WOD36" s="19"/>
      <c r="WOE36" s="19"/>
      <c r="WOF36" s="19"/>
      <c r="WOG36" s="19"/>
      <c r="WOH36" s="19"/>
      <c r="WOI36" s="19"/>
      <c r="WOJ36" s="19"/>
      <c r="WOK36" s="19"/>
      <c r="WOL36" s="19"/>
      <c r="WOM36" s="19"/>
      <c r="WON36" s="19"/>
      <c r="WOO36" s="19"/>
      <c r="WOP36" s="19"/>
      <c r="WOQ36" s="19"/>
      <c r="WOR36" s="19"/>
      <c r="WOS36" s="19"/>
      <c r="WOT36" s="19"/>
      <c r="WOU36" s="19"/>
      <c r="WOV36" s="19"/>
      <c r="WOW36" s="19"/>
      <c r="WOX36" s="19"/>
      <c r="WOY36" s="19"/>
      <c r="WOZ36" s="19"/>
      <c r="WPA36" s="19"/>
      <c r="WPB36" s="19"/>
      <c r="WPC36" s="19"/>
      <c r="WPD36" s="19"/>
      <c r="WPE36" s="19"/>
      <c r="WPF36" s="19"/>
      <c r="WPG36" s="19"/>
      <c r="WPH36" s="19"/>
      <c r="WPI36" s="19"/>
      <c r="WPJ36" s="19"/>
      <c r="WPK36" s="19"/>
      <c r="WPL36" s="19"/>
      <c r="WPM36" s="19"/>
      <c r="WPN36" s="19"/>
      <c r="WPO36" s="19"/>
      <c r="WPP36" s="19"/>
      <c r="WPQ36" s="19"/>
      <c r="WPR36" s="19"/>
      <c r="WPS36" s="19"/>
      <c r="WPT36" s="19"/>
      <c r="WPU36" s="19"/>
      <c r="WPV36" s="19"/>
      <c r="WPW36" s="19"/>
      <c r="WPX36" s="19"/>
      <c r="WPY36" s="19"/>
      <c r="WPZ36" s="19"/>
      <c r="WQA36" s="19"/>
      <c r="WQB36" s="19"/>
      <c r="WQC36" s="19"/>
      <c r="WQD36" s="19"/>
      <c r="WQE36" s="19"/>
      <c r="WQF36" s="19"/>
      <c r="WQG36" s="19"/>
      <c r="WQH36" s="19"/>
      <c r="WQI36" s="19"/>
      <c r="WQJ36" s="19"/>
      <c r="WQK36" s="19"/>
      <c r="WQL36" s="19"/>
      <c r="WQM36" s="19"/>
      <c r="WQN36" s="19"/>
      <c r="WQO36" s="19"/>
      <c r="WQP36" s="19"/>
      <c r="WQQ36" s="19"/>
      <c r="WQR36" s="19"/>
      <c r="WQS36" s="19"/>
      <c r="WQT36" s="19"/>
      <c r="WQU36" s="19"/>
      <c r="WQV36" s="19"/>
      <c r="WQW36" s="19"/>
      <c r="WQX36" s="19"/>
      <c r="WQY36" s="19"/>
      <c r="WQZ36" s="19"/>
      <c r="WRA36" s="19"/>
      <c r="WRB36" s="19"/>
      <c r="WRC36" s="19"/>
      <c r="WRD36" s="19"/>
      <c r="WRE36" s="19"/>
      <c r="WRF36" s="19"/>
      <c r="WRG36" s="19"/>
      <c r="WRH36" s="19"/>
      <c r="WRI36" s="19"/>
      <c r="WRJ36" s="19"/>
      <c r="WRK36" s="19"/>
      <c r="WRL36" s="19"/>
      <c r="WRM36" s="19"/>
      <c r="WRN36" s="19"/>
      <c r="WRO36" s="19"/>
      <c r="WRP36" s="19"/>
      <c r="WRQ36" s="19"/>
      <c r="WRR36" s="19"/>
      <c r="WRS36" s="19"/>
      <c r="WRT36" s="19"/>
      <c r="WRU36" s="19"/>
      <c r="WRV36" s="19"/>
      <c r="WRW36" s="19"/>
      <c r="WRX36" s="19"/>
      <c r="WRY36" s="19"/>
      <c r="WRZ36" s="19"/>
      <c r="WSA36" s="19"/>
      <c r="WSB36" s="19"/>
      <c r="WSC36" s="19"/>
      <c r="WSD36" s="19"/>
      <c r="WSE36" s="19"/>
      <c r="WSF36" s="19"/>
      <c r="WSG36" s="19"/>
      <c r="WSH36" s="19"/>
      <c r="WSI36" s="19"/>
      <c r="WSJ36" s="19"/>
      <c r="WSK36" s="19"/>
      <c r="WSL36" s="19"/>
      <c r="WSM36" s="19"/>
      <c r="WSN36" s="19"/>
      <c r="WSO36" s="19"/>
      <c r="WSP36" s="19"/>
      <c r="WSQ36" s="19"/>
      <c r="WSR36" s="19"/>
      <c r="WSS36" s="19"/>
      <c r="WST36" s="19"/>
      <c r="WSU36" s="19"/>
      <c r="WSV36" s="19"/>
      <c r="WSW36" s="19"/>
      <c r="WSX36" s="19"/>
      <c r="WSY36" s="19"/>
      <c r="WSZ36" s="19"/>
      <c r="WTA36" s="19"/>
      <c r="WTB36" s="19"/>
      <c r="WTC36" s="19"/>
      <c r="WTD36" s="19"/>
      <c r="WTE36" s="19"/>
      <c r="WTF36" s="19"/>
      <c r="WTG36" s="19"/>
      <c r="WTH36" s="19"/>
      <c r="WTI36" s="19"/>
      <c r="WTJ36" s="19"/>
      <c r="WTK36" s="19"/>
      <c r="WTL36" s="19"/>
      <c r="WTM36" s="19"/>
      <c r="WTN36" s="19"/>
      <c r="WTO36" s="19"/>
      <c r="WTP36" s="19"/>
      <c r="WTQ36" s="19"/>
      <c r="WTR36" s="19"/>
      <c r="WTS36" s="19"/>
      <c r="WTT36" s="19"/>
      <c r="WTU36" s="19"/>
      <c r="WTV36" s="19"/>
      <c r="WTW36" s="19"/>
      <c r="WTX36" s="19"/>
      <c r="WTY36" s="19"/>
      <c r="WTZ36" s="19"/>
      <c r="WUA36" s="19"/>
      <c r="WUB36" s="19"/>
      <c r="WUC36" s="19"/>
      <c r="WUD36" s="19"/>
      <c r="WUE36" s="19"/>
      <c r="WUF36" s="19"/>
      <c r="WUG36" s="19"/>
      <c r="WUH36" s="19"/>
      <c r="WUI36" s="19"/>
      <c r="WUJ36" s="19"/>
      <c r="WUK36" s="19"/>
      <c r="WUL36" s="19"/>
      <c r="WUM36" s="19"/>
      <c r="WUN36" s="19"/>
      <c r="WUO36" s="19"/>
      <c r="WUP36" s="19"/>
      <c r="WUQ36" s="19"/>
      <c r="WUR36" s="19"/>
      <c r="WUS36" s="19"/>
      <c r="WUT36" s="19"/>
      <c r="WUU36" s="19"/>
      <c r="WUV36" s="19"/>
      <c r="WUW36" s="19"/>
      <c r="WUX36" s="19"/>
      <c r="WUY36" s="19"/>
      <c r="WUZ36" s="19"/>
      <c r="WVA36" s="19"/>
      <c r="WVB36" s="19"/>
      <c r="WVC36" s="19"/>
      <c r="WVD36" s="19"/>
      <c r="WVE36" s="19"/>
      <c r="WVF36" s="19"/>
      <c r="WVG36" s="19"/>
      <c r="WVH36" s="19"/>
      <c r="WVI36" s="19"/>
      <c r="WVJ36" s="19"/>
      <c r="WVK36" s="19"/>
      <c r="WVL36" s="19"/>
      <c r="WVM36" s="19"/>
      <c r="WVN36" s="19"/>
      <c r="WVO36" s="19"/>
      <c r="WVP36" s="19"/>
      <c r="WVQ36" s="19"/>
      <c r="WVR36" s="19"/>
      <c r="WVS36" s="19"/>
      <c r="WVT36" s="19"/>
      <c r="WVU36" s="19"/>
      <c r="WVV36" s="19"/>
      <c r="WVW36" s="19"/>
      <c r="WVX36" s="19"/>
      <c r="WVY36" s="19"/>
      <c r="WVZ36" s="19"/>
      <c r="WWA36" s="19"/>
      <c r="WWB36" s="19"/>
      <c r="WWC36" s="19"/>
      <c r="WWD36" s="19"/>
      <c r="WWE36" s="19"/>
      <c r="WWF36" s="19"/>
      <c r="WWG36" s="19"/>
      <c r="WWH36" s="19"/>
      <c r="WWI36" s="19"/>
      <c r="WWJ36" s="19"/>
      <c r="WWK36" s="19"/>
      <c r="WWL36" s="19"/>
      <c r="WWM36" s="19"/>
      <c r="WWN36" s="19"/>
      <c r="WWO36" s="19"/>
      <c r="WWP36" s="19"/>
      <c r="WWQ36" s="19"/>
      <c r="WWR36" s="19"/>
      <c r="WWS36" s="19"/>
      <c r="WWT36" s="19"/>
      <c r="WWU36" s="19"/>
      <c r="WWV36" s="19"/>
      <c r="WWW36" s="19"/>
      <c r="WWX36" s="19"/>
      <c r="WWY36" s="19"/>
      <c r="WWZ36" s="19"/>
      <c r="WXA36" s="19"/>
      <c r="WXB36" s="19"/>
      <c r="WXC36" s="19"/>
      <c r="WXD36" s="19"/>
      <c r="WXE36" s="19"/>
      <c r="WXF36" s="19"/>
      <c r="WXG36" s="19"/>
      <c r="WXH36" s="19"/>
      <c r="WXI36" s="19"/>
      <c r="WXJ36" s="19"/>
      <c r="WXK36" s="19"/>
      <c r="WXL36" s="19"/>
      <c r="WXM36" s="19"/>
      <c r="WXN36" s="19"/>
      <c r="WXO36" s="19"/>
      <c r="WXP36" s="19"/>
      <c r="WXQ36" s="19"/>
      <c r="WXR36" s="19"/>
      <c r="WXS36" s="19"/>
      <c r="WXT36" s="19"/>
      <c r="WXU36" s="19"/>
      <c r="WXV36" s="19"/>
      <c r="WXW36" s="19"/>
      <c r="WXX36" s="19"/>
      <c r="WXY36" s="19"/>
      <c r="WXZ36" s="19"/>
      <c r="WYA36" s="19"/>
      <c r="WYB36" s="19"/>
      <c r="WYC36" s="19"/>
      <c r="WYD36" s="19"/>
      <c r="WYE36" s="19"/>
      <c r="WYF36" s="19"/>
      <c r="WYG36" s="19"/>
      <c r="WYH36" s="19"/>
      <c r="WYI36" s="19"/>
      <c r="WYJ36" s="19"/>
      <c r="WYK36" s="19"/>
      <c r="WYL36" s="19"/>
      <c r="WYM36" s="19"/>
      <c r="WYN36" s="19"/>
      <c r="WYO36" s="19"/>
      <c r="WYP36" s="19"/>
      <c r="WYQ36" s="19"/>
      <c r="WYR36" s="19"/>
      <c r="WYS36" s="19"/>
      <c r="WYT36" s="19"/>
      <c r="WYU36" s="19"/>
      <c r="WYV36" s="19"/>
      <c r="WYW36" s="19"/>
      <c r="WYX36" s="19"/>
      <c r="WYY36" s="19"/>
      <c r="WYZ36" s="19"/>
      <c r="WZA36" s="19"/>
      <c r="WZB36" s="19"/>
      <c r="WZC36" s="19"/>
      <c r="WZD36" s="19"/>
      <c r="WZE36" s="19"/>
      <c r="WZF36" s="19"/>
      <c r="WZG36" s="19"/>
      <c r="WZH36" s="19"/>
      <c r="WZI36" s="19"/>
      <c r="WZJ36" s="19"/>
      <c r="WZK36" s="19"/>
      <c r="WZL36" s="19"/>
      <c r="WZM36" s="19"/>
      <c r="WZN36" s="19"/>
      <c r="WZO36" s="19"/>
      <c r="WZP36" s="19"/>
      <c r="WZQ36" s="19"/>
      <c r="WZR36" s="19"/>
      <c r="WZS36" s="19"/>
      <c r="WZT36" s="19"/>
      <c r="WZU36" s="19"/>
      <c r="WZV36" s="19"/>
      <c r="WZW36" s="19"/>
      <c r="WZX36" s="19"/>
      <c r="WZY36" s="19"/>
      <c r="WZZ36" s="19"/>
      <c r="XAA36" s="19"/>
      <c r="XAB36" s="19"/>
      <c r="XAC36" s="19"/>
      <c r="XAD36" s="19"/>
      <c r="XAE36" s="19"/>
      <c r="XAF36" s="19"/>
      <c r="XAG36" s="19"/>
      <c r="XAH36" s="19"/>
      <c r="XAI36" s="19"/>
      <c r="XAJ36" s="19"/>
      <c r="XAK36" s="19"/>
      <c r="XAL36" s="19"/>
      <c r="XAM36" s="19"/>
      <c r="XAN36" s="19"/>
      <c r="XAO36" s="19"/>
      <c r="XAP36" s="19"/>
      <c r="XAQ36" s="19"/>
      <c r="XAR36" s="19"/>
      <c r="XAS36" s="19"/>
      <c r="XAT36" s="19"/>
      <c r="XAU36" s="19"/>
      <c r="XAV36" s="19"/>
      <c r="XAW36" s="19"/>
      <c r="XAX36" s="19"/>
      <c r="XAY36" s="19"/>
      <c r="XAZ36" s="19"/>
      <c r="XBA36" s="19"/>
      <c r="XBB36" s="19"/>
      <c r="XBC36" s="19"/>
      <c r="XBD36" s="19"/>
      <c r="XBE36" s="19"/>
      <c r="XBF36" s="19"/>
      <c r="XBG36" s="19"/>
      <c r="XBH36" s="19"/>
      <c r="XBI36" s="19"/>
      <c r="XBJ36" s="19"/>
      <c r="XBK36" s="19"/>
      <c r="XBL36" s="19"/>
      <c r="XBM36" s="19"/>
      <c r="XBN36" s="19"/>
      <c r="XBO36" s="19"/>
      <c r="XBP36" s="19"/>
      <c r="XBQ36" s="19"/>
      <c r="XBR36" s="19"/>
      <c r="XBS36" s="19"/>
      <c r="XBT36" s="19"/>
      <c r="XBU36" s="19"/>
      <c r="XBV36" s="19"/>
      <c r="XBW36" s="19"/>
      <c r="XBX36" s="19"/>
      <c r="XBY36" s="19"/>
      <c r="XBZ36" s="19"/>
      <c r="XCA36" s="19"/>
      <c r="XCB36" s="19"/>
      <c r="XCC36" s="19"/>
      <c r="XCD36" s="19"/>
      <c r="XCE36" s="19"/>
      <c r="XCF36" s="19"/>
      <c r="XCG36" s="19"/>
      <c r="XCH36" s="19"/>
      <c r="XCI36" s="19"/>
      <c r="XCJ36" s="19"/>
      <c r="XCK36" s="19"/>
      <c r="XCL36" s="19"/>
      <c r="XCM36" s="19"/>
      <c r="XCN36" s="19"/>
      <c r="XCO36" s="19"/>
      <c r="XCP36" s="19"/>
      <c r="XCQ36" s="19"/>
      <c r="XCR36" s="19"/>
      <c r="XCS36" s="19"/>
      <c r="XCT36" s="19"/>
      <c r="XCU36" s="19"/>
      <c r="XCV36" s="19"/>
      <c r="XCW36" s="19"/>
      <c r="XCX36" s="19"/>
      <c r="XCY36" s="19"/>
      <c r="XCZ36" s="19"/>
      <c r="XDA36" s="19"/>
      <c r="XDB36" s="19"/>
      <c r="XDC36" s="19"/>
      <c r="XDD36" s="19"/>
      <c r="XDE36" s="19"/>
      <c r="XDF36" s="19"/>
      <c r="XDG36" s="19"/>
      <c r="XDH36" s="19"/>
      <c r="XDI36" s="19"/>
      <c r="XDJ36" s="19"/>
      <c r="XDK36" s="19"/>
      <c r="XDL36" s="19"/>
      <c r="XDM36" s="19"/>
      <c r="XDN36" s="19"/>
      <c r="XDO36" s="19"/>
      <c r="XDP36" s="19"/>
      <c r="XDQ36" s="19"/>
      <c r="XDR36" s="19"/>
      <c r="XDS36" s="19"/>
      <c r="XDT36" s="19"/>
      <c r="XDU36" s="19"/>
      <c r="XDV36" s="19"/>
      <c r="XDW36" s="19"/>
      <c r="XDX36" s="19"/>
      <c r="XDY36" s="19"/>
      <c r="XDZ36" s="19"/>
      <c r="XEA36" s="19"/>
      <c r="XEB36" s="19"/>
    </row>
    <row r="37" spans="1:16356" s="20" customFormat="1" ht="30.75" customHeight="1">
      <c r="A37" s="17">
        <v>33</v>
      </c>
      <c r="B37" s="18" t="s">
        <v>62</v>
      </c>
      <c r="C37" s="18" t="s">
        <v>63</v>
      </c>
      <c r="D37" s="18" t="s">
        <v>67</v>
      </c>
      <c r="E37" s="18" t="s">
        <v>11</v>
      </c>
      <c r="F37" s="5" t="s">
        <v>12</v>
      </c>
      <c r="G37" s="18" t="s">
        <v>13</v>
      </c>
      <c r="H37" s="18" t="s">
        <v>304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  <c r="TN37" s="19"/>
      <c r="TO37" s="19"/>
      <c r="TP37" s="19"/>
      <c r="TQ37" s="19"/>
      <c r="TR37" s="19"/>
      <c r="TS37" s="19"/>
      <c r="TT37" s="19"/>
      <c r="TU37" s="19"/>
      <c r="TV37" s="19"/>
      <c r="TW37" s="19"/>
      <c r="TX37" s="19"/>
      <c r="TY37" s="19"/>
      <c r="TZ37" s="19"/>
      <c r="UA37" s="19"/>
      <c r="UB37" s="19"/>
      <c r="UC37" s="19"/>
      <c r="UD37" s="19"/>
      <c r="UE37" s="19"/>
      <c r="UF37" s="19"/>
      <c r="UG37" s="19"/>
      <c r="UH37" s="19"/>
      <c r="UI37" s="19"/>
      <c r="UJ37" s="19"/>
      <c r="UK37" s="19"/>
      <c r="UL37" s="19"/>
      <c r="UM37" s="19"/>
      <c r="UN37" s="19"/>
      <c r="UO37" s="19"/>
      <c r="UP37" s="19"/>
      <c r="UQ37" s="19"/>
      <c r="UR37" s="19"/>
      <c r="US37" s="19"/>
      <c r="UT37" s="19"/>
      <c r="UU37" s="19"/>
      <c r="UV37" s="19"/>
      <c r="UW37" s="19"/>
      <c r="UX37" s="19"/>
      <c r="UY37" s="19"/>
      <c r="UZ37" s="19"/>
      <c r="VA37" s="19"/>
      <c r="VB37" s="19"/>
      <c r="VC37" s="19"/>
      <c r="VD37" s="19"/>
      <c r="VE37" s="19"/>
      <c r="VF37" s="19"/>
      <c r="VG37" s="19"/>
      <c r="VH37" s="19"/>
      <c r="VI37" s="19"/>
      <c r="VJ37" s="19"/>
      <c r="VK37" s="19"/>
      <c r="VL37" s="19"/>
      <c r="VM37" s="19"/>
      <c r="VN37" s="19"/>
      <c r="VO37" s="19"/>
      <c r="VP37" s="19"/>
      <c r="VQ37" s="19"/>
      <c r="VR37" s="19"/>
      <c r="VS37" s="19"/>
      <c r="VT37" s="19"/>
      <c r="VU37" s="19"/>
      <c r="VV37" s="19"/>
      <c r="VW37" s="19"/>
      <c r="VX37" s="19"/>
      <c r="VY37" s="19"/>
      <c r="VZ37" s="19"/>
      <c r="WA37" s="19"/>
      <c r="WB37" s="19"/>
      <c r="WC37" s="19"/>
      <c r="WD37" s="19"/>
      <c r="WE37" s="19"/>
      <c r="WF37" s="19"/>
      <c r="WG37" s="19"/>
      <c r="WH37" s="19"/>
      <c r="WI37" s="19"/>
      <c r="WJ37" s="19"/>
      <c r="WK37" s="19"/>
      <c r="WL37" s="19"/>
      <c r="WM37" s="19"/>
      <c r="WN37" s="19"/>
      <c r="WO37" s="19"/>
      <c r="WP37" s="19"/>
      <c r="WQ37" s="19"/>
      <c r="WR37" s="19"/>
      <c r="WS37" s="19"/>
      <c r="WT37" s="19"/>
      <c r="WU37" s="19"/>
      <c r="WV37" s="19"/>
      <c r="WW37" s="19"/>
      <c r="WX37" s="19"/>
      <c r="WY37" s="19"/>
      <c r="WZ37" s="19"/>
      <c r="XA37" s="19"/>
      <c r="XB37" s="19"/>
      <c r="XC37" s="19"/>
      <c r="XD37" s="19"/>
      <c r="XE37" s="19"/>
      <c r="XF37" s="19"/>
      <c r="XG37" s="19"/>
      <c r="XH37" s="19"/>
      <c r="XI37" s="19"/>
      <c r="XJ37" s="19"/>
      <c r="XK37" s="19"/>
      <c r="XL37" s="19"/>
      <c r="XM37" s="19"/>
      <c r="XN37" s="19"/>
      <c r="XO37" s="19"/>
      <c r="XP37" s="19"/>
      <c r="XQ37" s="19"/>
      <c r="XR37" s="19"/>
      <c r="XS37" s="19"/>
      <c r="XT37" s="19"/>
      <c r="XU37" s="19"/>
      <c r="XV37" s="19"/>
      <c r="XW37" s="19"/>
      <c r="XX37" s="19"/>
      <c r="XY37" s="19"/>
      <c r="XZ37" s="19"/>
      <c r="YA37" s="19"/>
      <c r="YB37" s="19"/>
      <c r="YC37" s="19"/>
      <c r="YD37" s="19"/>
      <c r="YE37" s="19"/>
      <c r="YF37" s="19"/>
      <c r="YG37" s="19"/>
      <c r="YH37" s="19"/>
      <c r="YI37" s="19"/>
      <c r="YJ37" s="19"/>
      <c r="YK37" s="19"/>
      <c r="YL37" s="19"/>
      <c r="YM37" s="19"/>
      <c r="YN37" s="19"/>
      <c r="YO37" s="19"/>
      <c r="YP37" s="19"/>
      <c r="YQ37" s="19"/>
      <c r="YR37" s="19"/>
      <c r="YS37" s="19"/>
      <c r="YT37" s="19"/>
      <c r="YU37" s="19"/>
      <c r="YV37" s="19"/>
      <c r="YW37" s="19"/>
      <c r="YX37" s="19"/>
      <c r="YY37" s="19"/>
      <c r="YZ37" s="19"/>
      <c r="ZA37" s="19"/>
      <c r="ZB37" s="19"/>
      <c r="ZC37" s="19"/>
      <c r="ZD37" s="19"/>
      <c r="ZE37" s="19"/>
      <c r="ZF37" s="19"/>
      <c r="ZG37" s="19"/>
      <c r="ZH37" s="19"/>
      <c r="ZI37" s="19"/>
      <c r="ZJ37" s="19"/>
      <c r="ZK37" s="19"/>
      <c r="ZL37" s="19"/>
      <c r="ZM37" s="19"/>
      <c r="ZN37" s="19"/>
      <c r="ZO37" s="19"/>
      <c r="ZP37" s="19"/>
      <c r="ZQ37" s="19"/>
      <c r="ZR37" s="19"/>
      <c r="ZS37" s="19"/>
      <c r="ZT37" s="19"/>
      <c r="ZU37" s="19"/>
      <c r="ZV37" s="19"/>
      <c r="ZW37" s="19"/>
      <c r="ZX37" s="19"/>
      <c r="ZY37" s="19"/>
      <c r="ZZ37" s="19"/>
      <c r="AAA37" s="19"/>
      <c r="AAB37" s="19"/>
      <c r="AAC37" s="19"/>
      <c r="AAD37" s="19"/>
      <c r="AAE37" s="19"/>
      <c r="AAF37" s="19"/>
      <c r="AAG37" s="19"/>
      <c r="AAH37" s="19"/>
      <c r="AAI37" s="19"/>
      <c r="AAJ37" s="19"/>
      <c r="AAK37" s="19"/>
      <c r="AAL37" s="19"/>
      <c r="AAM37" s="19"/>
      <c r="AAN37" s="19"/>
      <c r="AAO37" s="19"/>
      <c r="AAP37" s="19"/>
      <c r="AAQ37" s="19"/>
      <c r="AAR37" s="19"/>
      <c r="AAS37" s="19"/>
      <c r="AAT37" s="19"/>
      <c r="AAU37" s="19"/>
      <c r="AAV37" s="19"/>
      <c r="AAW37" s="19"/>
      <c r="AAX37" s="19"/>
      <c r="AAY37" s="19"/>
      <c r="AAZ37" s="19"/>
      <c r="ABA37" s="19"/>
      <c r="ABB37" s="19"/>
      <c r="ABC37" s="19"/>
      <c r="ABD37" s="19"/>
      <c r="ABE37" s="19"/>
      <c r="ABF37" s="19"/>
      <c r="ABG37" s="19"/>
      <c r="ABH37" s="19"/>
      <c r="ABI37" s="19"/>
      <c r="ABJ37" s="19"/>
      <c r="ABK37" s="19"/>
      <c r="ABL37" s="19"/>
      <c r="ABM37" s="19"/>
      <c r="ABN37" s="19"/>
      <c r="ABO37" s="19"/>
      <c r="ABP37" s="19"/>
      <c r="ABQ37" s="19"/>
      <c r="ABR37" s="19"/>
      <c r="ABS37" s="19"/>
      <c r="ABT37" s="19"/>
      <c r="ABU37" s="19"/>
      <c r="ABV37" s="19"/>
      <c r="ABW37" s="19"/>
      <c r="ABX37" s="19"/>
      <c r="ABY37" s="19"/>
      <c r="ABZ37" s="19"/>
      <c r="ACA37" s="19"/>
      <c r="ACB37" s="19"/>
      <c r="ACC37" s="19"/>
      <c r="ACD37" s="19"/>
      <c r="ACE37" s="19"/>
      <c r="ACF37" s="19"/>
      <c r="ACG37" s="19"/>
      <c r="ACH37" s="19"/>
      <c r="ACI37" s="19"/>
      <c r="ACJ37" s="19"/>
      <c r="ACK37" s="19"/>
      <c r="ACL37" s="19"/>
      <c r="ACM37" s="19"/>
      <c r="ACN37" s="19"/>
      <c r="ACO37" s="19"/>
      <c r="ACP37" s="19"/>
      <c r="ACQ37" s="19"/>
      <c r="ACR37" s="19"/>
      <c r="ACS37" s="19"/>
      <c r="ACT37" s="19"/>
      <c r="ACU37" s="19"/>
      <c r="ACV37" s="19"/>
      <c r="ACW37" s="19"/>
      <c r="ACX37" s="19"/>
      <c r="ACY37" s="19"/>
      <c r="ACZ37" s="19"/>
      <c r="ADA37" s="19"/>
      <c r="ADB37" s="19"/>
      <c r="ADC37" s="19"/>
      <c r="ADD37" s="19"/>
      <c r="ADE37" s="19"/>
      <c r="ADF37" s="19"/>
      <c r="ADG37" s="19"/>
      <c r="ADH37" s="19"/>
      <c r="ADI37" s="19"/>
      <c r="ADJ37" s="19"/>
      <c r="ADK37" s="19"/>
      <c r="ADL37" s="19"/>
      <c r="ADM37" s="19"/>
      <c r="ADN37" s="19"/>
      <c r="ADO37" s="19"/>
      <c r="ADP37" s="19"/>
      <c r="ADQ37" s="19"/>
      <c r="ADR37" s="19"/>
      <c r="ADS37" s="19"/>
      <c r="ADT37" s="19"/>
      <c r="ADU37" s="19"/>
      <c r="ADV37" s="19"/>
      <c r="ADW37" s="19"/>
      <c r="ADX37" s="19"/>
      <c r="ADY37" s="19"/>
      <c r="ADZ37" s="19"/>
      <c r="AEA37" s="19"/>
      <c r="AEB37" s="19"/>
      <c r="AEC37" s="19"/>
      <c r="AED37" s="19"/>
      <c r="AEE37" s="19"/>
      <c r="AEF37" s="19"/>
      <c r="AEG37" s="19"/>
      <c r="AEH37" s="19"/>
      <c r="AEI37" s="19"/>
      <c r="AEJ37" s="19"/>
      <c r="AEK37" s="19"/>
      <c r="AEL37" s="19"/>
      <c r="AEM37" s="19"/>
      <c r="AEN37" s="19"/>
      <c r="AEO37" s="19"/>
      <c r="AEP37" s="19"/>
      <c r="AEQ37" s="19"/>
      <c r="AER37" s="19"/>
      <c r="AES37" s="19"/>
      <c r="AET37" s="19"/>
      <c r="AEU37" s="19"/>
      <c r="AEV37" s="19"/>
      <c r="AEW37" s="19"/>
      <c r="AEX37" s="19"/>
      <c r="AEY37" s="19"/>
      <c r="AEZ37" s="19"/>
      <c r="AFA37" s="19"/>
      <c r="AFB37" s="19"/>
      <c r="AFC37" s="19"/>
      <c r="AFD37" s="19"/>
      <c r="AFE37" s="19"/>
      <c r="AFF37" s="19"/>
      <c r="AFG37" s="19"/>
      <c r="AFH37" s="19"/>
      <c r="AFI37" s="19"/>
      <c r="AFJ37" s="19"/>
      <c r="AFK37" s="19"/>
      <c r="AFL37" s="19"/>
      <c r="AFM37" s="19"/>
      <c r="AFN37" s="19"/>
      <c r="AFO37" s="19"/>
      <c r="AFP37" s="19"/>
      <c r="AFQ37" s="19"/>
      <c r="AFR37" s="19"/>
      <c r="AFS37" s="19"/>
      <c r="AFT37" s="19"/>
      <c r="AFU37" s="19"/>
      <c r="AFV37" s="19"/>
      <c r="AFW37" s="19"/>
      <c r="AFX37" s="19"/>
      <c r="AFY37" s="19"/>
      <c r="AFZ37" s="19"/>
      <c r="AGA37" s="19"/>
      <c r="AGB37" s="19"/>
      <c r="AGC37" s="19"/>
      <c r="AGD37" s="19"/>
      <c r="AGE37" s="19"/>
      <c r="AGF37" s="19"/>
      <c r="AGG37" s="19"/>
      <c r="AGH37" s="19"/>
      <c r="AGI37" s="19"/>
      <c r="AGJ37" s="19"/>
      <c r="AGK37" s="19"/>
      <c r="AGL37" s="19"/>
      <c r="AGM37" s="19"/>
      <c r="AGN37" s="19"/>
      <c r="AGO37" s="19"/>
      <c r="AGP37" s="19"/>
      <c r="AGQ37" s="19"/>
      <c r="AGR37" s="19"/>
      <c r="AGS37" s="19"/>
      <c r="AGT37" s="19"/>
      <c r="AGU37" s="19"/>
      <c r="AGV37" s="19"/>
      <c r="AGW37" s="19"/>
      <c r="AGX37" s="19"/>
      <c r="AGY37" s="19"/>
      <c r="AGZ37" s="19"/>
      <c r="AHA37" s="19"/>
      <c r="AHB37" s="19"/>
      <c r="AHC37" s="19"/>
      <c r="AHD37" s="19"/>
      <c r="AHE37" s="19"/>
      <c r="AHF37" s="19"/>
      <c r="AHG37" s="19"/>
      <c r="AHH37" s="19"/>
      <c r="AHI37" s="19"/>
      <c r="AHJ37" s="19"/>
      <c r="AHK37" s="19"/>
      <c r="AHL37" s="19"/>
      <c r="AHM37" s="19"/>
      <c r="AHN37" s="19"/>
      <c r="AHO37" s="19"/>
      <c r="AHP37" s="19"/>
      <c r="AHQ37" s="19"/>
      <c r="AHR37" s="19"/>
      <c r="AHS37" s="19"/>
      <c r="AHT37" s="19"/>
      <c r="AHU37" s="19"/>
      <c r="AHV37" s="19"/>
      <c r="AHW37" s="19"/>
      <c r="AHX37" s="19"/>
      <c r="AHY37" s="19"/>
      <c r="AHZ37" s="19"/>
      <c r="AIA37" s="19"/>
      <c r="AIB37" s="19"/>
      <c r="AIC37" s="19"/>
      <c r="AID37" s="19"/>
      <c r="AIE37" s="19"/>
      <c r="AIF37" s="19"/>
      <c r="AIG37" s="19"/>
      <c r="AIH37" s="19"/>
      <c r="AII37" s="19"/>
      <c r="AIJ37" s="19"/>
      <c r="AIK37" s="19"/>
      <c r="AIL37" s="19"/>
      <c r="AIM37" s="19"/>
      <c r="AIN37" s="19"/>
      <c r="AIO37" s="19"/>
      <c r="AIP37" s="19"/>
      <c r="AIQ37" s="19"/>
      <c r="AIR37" s="19"/>
      <c r="AIS37" s="19"/>
      <c r="AIT37" s="19"/>
      <c r="AIU37" s="19"/>
      <c r="AIV37" s="19"/>
      <c r="AIW37" s="19"/>
      <c r="AIX37" s="19"/>
      <c r="AIY37" s="19"/>
      <c r="AIZ37" s="19"/>
      <c r="AJA37" s="19"/>
      <c r="AJB37" s="19"/>
      <c r="AJC37" s="19"/>
      <c r="AJD37" s="19"/>
      <c r="AJE37" s="19"/>
      <c r="AJF37" s="19"/>
      <c r="AJG37" s="19"/>
      <c r="AJH37" s="19"/>
      <c r="AJI37" s="19"/>
      <c r="AJJ37" s="19"/>
      <c r="AJK37" s="19"/>
      <c r="AJL37" s="19"/>
      <c r="AJM37" s="19"/>
      <c r="AJN37" s="19"/>
      <c r="AJO37" s="19"/>
      <c r="AJP37" s="19"/>
      <c r="AJQ37" s="19"/>
      <c r="AJR37" s="19"/>
      <c r="AJS37" s="19"/>
      <c r="AJT37" s="19"/>
      <c r="AJU37" s="19"/>
      <c r="AJV37" s="19"/>
      <c r="AJW37" s="19"/>
      <c r="AJX37" s="19"/>
      <c r="AJY37" s="19"/>
      <c r="AJZ37" s="19"/>
      <c r="AKA37" s="19"/>
      <c r="AKB37" s="19"/>
      <c r="AKC37" s="19"/>
      <c r="AKD37" s="19"/>
      <c r="AKE37" s="19"/>
      <c r="AKF37" s="19"/>
      <c r="AKG37" s="19"/>
      <c r="AKH37" s="19"/>
      <c r="AKI37" s="19"/>
      <c r="AKJ37" s="19"/>
      <c r="AKK37" s="19"/>
      <c r="AKL37" s="19"/>
      <c r="AKM37" s="19"/>
      <c r="AKN37" s="19"/>
      <c r="AKO37" s="19"/>
      <c r="AKP37" s="19"/>
      <c r="AKQ37" s="19"/>
      <c r="AKR37" s="19"/>
      <c r="AKS37" s="19"/>
      <c r="AKT37" s="19"/>
      <c r="AKU37" s="19"/>
      <c r="AKV37" s="19"/>
      <c r="AKW37" s="19"/>
      <c r="AKX37" s="19"/>
      <c r="AKY37" s="19"/>
      <c r="AKZ37" s="19"/>
      <c r="ALA37" s="19"/>
      <c r="ALB37" s="19"/>
      <c r="ALC37" s="19"/>
      <c r="ALD37" s="19"/>
      <c r="ALE37" s="19"/>
      <c r="ALF37" s="19"/>
      <c r="ALG37" s="19"/>
      <c r="ALH37" s="19"/>
      <c r="ALI37" s="19"/>
      <c r="ALJ37" s="19"/>
      <c r="ALK37" s="19"/>
      <c r="ALL37" s="19"/>
      <c r="ALM37" s="19"/>
      <c r="ALN37" s="19"/>
      <c r="ALO37" s="19"/>
      <c r="ALP37" s="19"/>
      <c r="ALQ37" s="19"/>
      <c r="ALR37" s="19"/>
      <c r="ALS37" s="19"/>
      <c r="ALT37" s="19"/>
      <c r="ALU37" s="19"/>
      <c r="ALV37" s="19"/>
      <c r="ALW37" s="19"/>
      <c r="ALX37" s="19"/>
      <c r="ALY37" s="19"/>
      <c r="ALZ37" s="19"/>
      <c r="AMA37" s="19"/>
      <c r="AMB37" s="19"/>
      <c r="AMC37" s="19"/>
      <c r="AMD37" s="19"/>
      <c r="AME37" s="19"/>
      <c r="AMF37" s="19"/>
      <c r="AMG37" s="19"/>
      <c r="AMH37" s="19"/>
      <c r="AMI37" s="19"/>
      <c r="AMJ37" s="19"/>
      <c r="AMK37" s="19"/>
      <c r="AML37" s="19"/>
      <c r="AMM37" s="19"/>
      <c r="AMN37" s="19"/>
      <c r="AMO37" s="19"/>
      <c r="AMP37" s="19"/>
      <c r="AMQ37" s="19"/>
      <c r="AMR37" s="19"/>
      <c r="AMS37" s="19"/>
      <c r="AMT37" s="19"/>
      <c r="AMU37" s="19"/>
      <c r="AMV37" s="19"/>
      <c r="AMW37" s="19"/>
      <c r="AMX37" s="19"/>
      <c r="AMY37" s="19"/>
      <c r="AMZ37" s="19"/>
      <c r="ANA37" s="19"/>
      <c r="ANB37" s="19"/>
      <c r="ANC37" s="19"/>
      <c r="AND37" s="19"/>
      <c r="ANE37" s="19"/>
      <c r="ANF37" s="19"/>
      <c r="ANG37" s="19"/>
      <c r="ANH37" s="19"/>
      <c r="ANI37" s="19"/>
      <c r="ANJ37" s="19"/>
      <c r="ANK37" s="19"/>
      <c r="ANL37" s="19"/>
      <c r="ANM37" s="19"/>
      <c r="ANN37" s="19"/>
      <c r="ANO37" s="19"/>
      <c r="ANP37" s="19"/>
      <c r="ANQ37" s="19"/>
      <c r="ANR37" s="19"/>
      <c r="ANS37" s="19"/>
      <c r="ANT37" s="19"/>
      <c r="ANU37" s="19"/>
      <c r="ANV37" s="19"/>
      <c r="ANW37" s="19"/>
      <c r="ANX37" s="19"/>
      <c r="ANY37" s="19"/>
      <c r="ANZ37" s="19"/>
      <c r="AOA37" s="19"/>
      <c r="AOB37" s="19"/>
      <c r="AOC37" s="19"/>
      <c r="AOD37" s="19"/>
      <c r="AOE37" s="19"/>
      <c r="AOF37" s="19"/>
      <c r="AOG37" s="19"/>
      <c r="AOH37" s="19"/>
      <c r="AOI37" s="19"/>
      <c r="AOJ37" s="19"/>
      <c r="AOK37" s="19"/>
      <c r="AOL37" s="19"/>
      <c r="AOM37" s="19"/>
      <c r="AON37" s="19"/>
      <c r="AOO37" s="19"/>
      <c r="AOP37" s="19"/>
      <c r="AOQ37" s="19"/>
      <c r="AOR37" s="19"/>
      <c r="AOS37" s="19"/>
      <c r="AOT37" s="19"/>
      <c r="AOU37" s="19"/>
      <c r="AOV37" s="19"/>
      <c r="AOW37" s="19"/>
      <c r="AOX37" s="19"/>
      <c r="AOY37" s="19"/>
      <c r="AOZ37" s="19"/>
      <c r="APA37" s="19"/>
      <c r="APB37" s="19"/>
      <c r="APC37" s="19"/>
      <c r="APD37" s="19"/>
      <c r="APE37" s="19"/>
      <c r="APF37" s="19"/>
      <c r="APG37" s="19"/>
      <c r="APH37" s="19"/>
      <c r="API37" s="19"/>
      <c r="APJ37" s="19"/>
      <c r="APK37" s="19"/>
      <c r="APL37" s="19"/>
      <c r="APM37" s="19"/>
      <c r="APN37" s="19"/>
      <c r="APO37" s="19"/>
      <c r="APP37" s="19"/>
      <c r="APQ37" s="19"/>
      <c r="APR37" s="19"/>
      <c r="APS37" s="19"/>
      <c r="APT37" s="19"/>
      <c r="APU37" s="19"/>
      <c r="APV37" s="19"/>
      <c r="APW37" s="19"/>
      <c r="APX37" s="19"/>
      <c r="APY37" s="19"/>
      <c r="APZ37" s="19"/>
      <c r="AQA37" s="19"/>
      <c r="AQB37" s="19"/>
      <c r="AQC37" s="19"/>
      <c r="AQD37" s="19"/>
      <c r="AQE37" s="19"/>
      <c r="AQF37" s="19"/>
      <c r="AQG37" s="19"/>
      <c r="AQH37" s="19"/>
      <c r="AQI37" s="19"/>
      <c r="AQJ37" s="19"/>
      <c r="AQK37" s="19"/>
      <c r="AQL37" s="19"/>
      <c r="AQM37" s="19"/>
      <c r="AQN37" s="19"/>
      <c r="AQO37" s="19"/>
      <c r="AQP37" s="19"/>
      <c r="AQQ37" s="19"/>
      <c r="AQR37" s="19"/>
      <c r="AQS37" s="19"/>
      <c r="AQT37" s="19"/>
      <c r="AQU37" s="19"/>
      <c r="AQV37" s="19"/>
      <c r="AQW37" s="19"/>
      <c r="AQX37" s="19"/>
      <c r="AQY37" s="19"/>
      <c r="AQZ37" s="19"/>
      <c r="ARA37" s="19"/>
      <c r="ARB37" s="19"/>
      <c r="ARC37" s="19"/>
      <c r="ARD37" s="19"/>
      <c r="ARE37" s="19"/>
      <c r="ARF37" s="19"/>
      <c r="ARG37" s="19"/>
      <c r="ARH37" s="19"/>
      <c r="ARI37" s="19"/>
      <c r="ARJ37" s="19"/>
      <c r="ARK37" s="19"/>
      <c r="ARL37" s="19"/>
      <c r="ARM37" s="19"/>
      <c r="ARN37" s="19"/>
      <c r="ARO37" s="19"/>
      <c r="ARP37" s="19"/>
      <c r="ARQ37" s="19"/>
      <c r="ARR37" s="19"/>
      <c r="ARS37" s="19"/>
      <c r="ART37" s="19"/>
      <c r="ARU37" s="19"/>
      <c r="ARV37" s="19"/>
      <c r="ARW37" s="19"/>
      <c r="ARX37" s="19"/>
      <c r="ARY37" s="19"/>
      <c r="ARZ37" s="19"/>
      <c r="ASA37" s="19"/>
      <c r="ASB37" s="19"/>
      <c r="ASC37" s="19"/>
      <c r="ASD37" s="19"/>
      <c r="ASE37" s="19"/>
      <c r="ASF37" s="19"/>
      <c r="ASG37" s="19"/>
      <c r="ASH37" s="19"/>
      <c r="ASI37" s="19"/>
      <c r="ASJ37" s="19"/>
      <c r="ASK37" s="19"/>
      <c r="ASL37" s="19"/>
      <c r="ASM37" s="19"/>
      <c r="ASN37" s="19"/>
      <c r="ASO37" s="19"/>
      <c r="ASP37" s="19"/>
      <c r="ASQ37" s="19"/>
      <c r="ASR37" s="19"/>
      <c r="ASS37" s="19"/>
      <c r="AST37" s="19"/>
      <c r="ASU37" s="19"/>
      <c r="ASV37" s="19"/>
      <c r="ASW37" s="19"/>
      <c r="ASX37" s="19"/>
      <c r="ASY37" s="19"/>
      <c r="ASZ37" s="19"/>
      <c r="ATA37" s="19"/>
      <c r="ATB37" s="19"/>
      <c r="ATC37" s="19"/>
      <c r="ATD37" s="19"/>
      <c r="ATE37" s="19"/>
      <c r="ATF37" s="19"/>
      <c r="ATG37" s="19"/>
      <c r="ATH37" s="19"/>
      <c r="ATI37" s="19"/>
      <c r="ATJ37" s="19"/>
      <c r="ATK37" s="19"/>
      <c r="ATL37" s="19"/>
      <c r="ATM37" s="19"/>
      <c r="ATN37" s="19"/>
      <c r="ATO37" s="19"/>
      <c r="ATP37" s="19"/>
      <c r="ATQ37" s="19"/>
      <c r="ATR37" s="19"/>
      <c r="ATS37" s="19"/>
      <c r="ATT37" s="19"/>
      <c r="ATU37" s="19"/>
      <c r="ATV37" s="19"/>
      <c r="ATW37" s="19"/>
      <c r="ATX37" s="19"/>
      <c r="ATY37" s="19"/>
      <c r="ATZ37" s="19"/>
      <c r="AUA37" s="19"/>
      <c r="AUB37" s="19"/>
      <c r="AUC37" s="19"/>
      <c r="AUD37" s="19"/>
      <c r="AUE37" s="19"/>
      <c r="AUF37" s="19"/>
      <c r="AUG37" s="19"/>
      <c r="AUH37" s="19"/>
      <c r="AUI37" s="19"/>
      <c r="AUJ37" s="19"/>
      <c r="AUK37" s="19"/>
      <c r="AUL37" s="19"/>
      <c r="AUM37" s="19"/>
      <c r="AUN37" s="19"/>
      <c r="AUO37" s="19"/>
      <c r="AUP37" s="19"/>
      <c r="AUQ37" s="19"/>
      <c r="AUR37" s="19"/>
      <c r="AUS37" s="19"/>
      <c r="AUT37" s="19"/>
      <c r="AUU37" s="19"/>
      <c r="AUV37" s="19"/>
      <c r="AUW37" s="19"/>
      <c r="AUX37" s="19"/>
      <c r="AUY37" s="19"/>
      <c r="AUZ37" s="19"/>
      <c r="AVA37" s="19"/>
      <c r="AVB37" s="19"/>
      <c r="AVC37" s="19"/>
      <c r="AVD37" s="19"/>
      <c r="AVE37" s="19"/>
      <c r="AVF37" s="19"/>
      <c r="AVG37" s="19"/>
      <c r="AVH37" s="19"/>
      <c r="AVI37" s="19"/>
      <c r="AVJ37" s="19"/>
      <c r="AVK37" s="19"/>
      <c r="AVL37" s="19"/>
      <c r="AVM37" s="19"/>
      <c r="AVN37" s="19"/>
      <c r="AVO37" s="19"/>
      <c r="AVP37" s="19"/>
      <c r="AVQ37" s="19"/>
      <c r="AVR37" s="19"/>
      <c r="AVS37" s="19"/>
      <c r="AVT37" s="19"/>
      <c r="AVU37" s="19"/>
      <c r="AVV37" s="19"/>
      <c r="AVW37" s="19"/>
      <c r="AVX37" s="19"/>
      <c r="AVY37" s="19"/>
      <c r="AVZ37" s="19"/>
      <c r="AWA37" s="19"/>
      <c r="AWB37" s="19"/>
      <c r="AWC37" s="19"/>
      <c r="AWD37" s="19"/>
      <c r="AWE37" s="19"/>
      <c r="AWF37" s="19"/>
      <c r="AWG37" s="19"/>
      <c r="AWH37" s="19"/>
      <c r="AWI37" s="19"/>
      <c r="AWJ37" s="19"/>
      <c r="AWK37" s="19"/>
      <c r="AWL37" s="19"/>
      <c r="AWM37" s="19"/>
      <c r="AWN37" s="19"/>
      <c r="AWO37" s="19"/>
      <c r="AWP37" s="19"/>
      <c r="AWQ37" s="19"/>
      <c r="AWR37" s="19"/>
      <c r="AWS37" s="19"/>
      <c r="AWT37" s="19"/>
      <c r="AWU37" s="19"/>
      <c r="AWV37" s="19"/>
      <c r="AWW37" s="19"/>
      <c r="AWX37" s="19"/>
      <c r="AWY37" s="19"/>
      <c r="AWZ37" s="19"/>
      <c r="AXA37" s="19"/>
      <c r="AXB37" s="19"/>
      <c r="AXC37" s="19"/>
      <c r="AXD37" s="19"/>
      <c r="AXE37" s="19"/>
      <c r="AXF37" s="19"/>
      <c r="AXG37" s="19"/>
      <c r="AXH37" s="19"/>
      <c r="AXI37" s="19"/>
      <c r="AXJ37" s="19"/>
      <c r="AXK37" s="19"/>
      <c r="AXL37" s="19"/>
      <c r="AXM37" s="19"/>
      <c r="AXN37" s="19"/>
      <c r="AXO37" s="19"/>
      <c r="AXP37" s="19"/>
      <c r="AXQ37" s="19"/>
      <c r="AXR37" s="19"/>
      <c r="AXS37" s="19"/>
      <c r="AXT37" s="19"/>
      <c r="AXU37" s="19"/>
      <c r="AXV37" s="19"/>
      <c r="AXW37" s="19"/>
      <c r="AXX37" s="19"/>
      <c r="AXY37" s="19"/>
      <c r="AXZ37" s="19"/>
      <c r="AYA37" s="19"/>
      <c r="AYB37" s="19"/>
      <c r="AYC37" s="19"/>
      <c r="AYD37" s="19"/>
      <c r="AYE37" s="19"/>
      <c r="AYF37" s="19"/>
      <c r="AYG37" s="19"/>
      <c r="AYH37" s="19"/>
      <c r="AYI37" s="19"/>
      <c r="AYJ37" s="19"/>
      <c r="AYK37" s="19"/>
      <c r="AYL37" s="19"/>
      <c r="AYM37" s="19"/>
      <c r="AYN37" s="19"/>
      <c r="AYO37" s="19"/>
      <c r="AYP37" s="19"/>
      <c r="AYQ37" s="19"/>
      <c r="AYR37" s="19"/>
      <c r="AYS37" s="19"/>
      <c r="AYT37" s="19"/>
      <c r="AYU37" s="19"/>
      <c r="AYV37" s="19"/>
      <c r="AYW37" s="19"/>
      <c r="AYX37" s="19"/>
      <c r="AYY37" s="19"/>
      <c r="AYZ37" s="19"/>
      <c r="AZA37" s="19"/>
      <c r="AZB37" s="19"/>
      <c r="AZC37" s="19"/>
      <c r="AZD37" s="19"/>
      <c r="AZE37" s="19"/>
      <c r="AZF37" s="19"/>
      <c r="AZG37" s="19"/>
      <c r="AZH37" s="19"/>
      <c r="AZI37" s="19"/>
      <c r="AZJ37" s="19"/>
      <c r="AZK37" s="19"/>
      <c r="AZL37" s="19"/>
      <c r="AZM37" s="19"/>
      <c r="AZN37" s="19"/>
      <c r="AZO37" s="19"/>
      <c r="AZP37" s="19"/>
      <c r="AZQ37" s="19"/>
      <c r="AZR37" s="19"/>
      <c r="AZS37" s="19"/>
      <c r="AZT37" s="19"/>
      <c r="AZU37" s="19"/>
      <c r="AZV37" s="19"/>
      <c r="AZW37" s="19"/>
      <c r="AZX37" s="19"/>
      <c r="AZY37" s="19"/>
      <c r="AZZ37" s="19"/>
      <c r="BAA37" s="19"/>
      <c r="BAB37" s="19"/>
      <c r="BAC37" s="19"/>
      <c r="BAD37" s="19"/>
      <c r="BAE37" s="19"/>
      <c r="BAF37" s="19"/>
      <c r="BAG37" s="19"/>
      <c r="BAH37" s="19"/>
      <c r="BAI37" s="19"/>
      <c r="BAJ37" s="19"/>
      <c r="BAK37" s="19"/>
      <c r="BAL37" s="19"/>
      <c r="BAM37" s="19"/>
      <c r="BAN37" s="19"/>
      <c r="BAO37" s="19"/>
      <c r="BAP37" s="19"/>
      <c r="BAQ37" s="19"/>
      <c r="BAR37" s="19"/>
      <c r="BAS37" s="19"/>
      <c r="BAT37" s="19"/>
      <c r="BAU37" s="19"/>
      <c r="BAV37" s="19"/>
      <c r="BAW37" s="19"/>
      <c r="BAX37" s="19"/>
      <c r="BAY37" s="19"/>
      <c r="BAZ37" s="19"/>
      <c r="BBA37" s="19"/>
      <c r="BBB37" s="19"/>
      <c r="BBC37" s="19"/>
      <c r="BBD37" s="19"/>
      <c r="BBE37" s="19"/>
      <c r="BBF37" s="19"/>
      <c r="BBG37" s="19"/>
      <c r="BBH37" s="19"/>
      <c r="BBI37" s="19"/>
      <c r="BBJ37" s="19"/>
      <c r="BBK37" s="19"/>
      <c r="BBL37" s="19"/>
      <c r="BBM37" s="19"/>
      <c r="BBN37" s="19"/>
      <c r="BBO37" s="19"/>
      <c r="BBP37" s="19"/>
      <c r="BBQ37" s="19"/>
      <c r="BBR37" s="19"/>
      <c r="BBS37" s="19"/>
      <c r="BBT37" s="19"/>
      <c r="BBU37" s="19"/>
      <c r="BBV37" s="19"/>
      <c r="BBW37" s="19"/>
      <c r="BBX37" s="19"/>
      <c r="BBY37" s="19"/>
      <c r="BBZ37" s="19"/>
      <c r="BCA37" s="19"/>
      <c r="BCB37" s="19"/>
      <c r="BCC37" s="19"/>
      <c r="BCD37" s="19"/>
      <c r="BCE37" s="19"/>
      <c r="BCF37" s="19"/>
      <c r="BCG37" s="19"/>
      <c r="BCH37" s="19"/>
      <c r="BCI37" s="19"/>
      <c r="BCJ37" s="19"/>
      <c r="BCK37" s="19"/>
      <c r="BCL37" s="19"/>
      <c r="BCM37" s="19"/>
      <c r="BCN37" s="19"/>
      <c r="BCO37" s="19"/>
      <c r="BCP37" s="19"/>
      <c r="BCQ37" s="19"/>
      <c r="BCR37" s="19"/>
      <c r="BCS37" s="19"/>
      <c r="BCT37" s="19"/>
      <c r="BCU37" s="19"/>
      <c r="BCV37" s="19"/>
      <c r="BCW37" s="19"/>
      <c r="BCX37" s="19"/>
      <c r="BCY37" s="19"/>
      <c r="BCZ37" s="19"/>
      <c r="BDA37" s="19"/>
      <c r="BDB37" s="19"/>
      <c r="BDC37" s="19"/>
      <c r="BDD37" s="19"/>
      <c r="BDE37" s="19"/>
      <c r="BDF37" s="19"/>
      <c r="BDG37" s="19"/>
      <c r="BDH37" s="19"/>
      <c r="BDI37" s="19"/>
      <c r="BDJ37" s="19"/>
      <c r="BDK37" s="19"/>
      <c r="BDL37" s="19"/>
      <c r="BDM37" s="19"/>
      <c r="BDN37" s="19"/>
      <c r="BDO37" s="19"/>
      <c r="BDP37" s="19"/>
      <c r="BDQ37" s="19"/>
      <c r="BDR37" s="19"/>
      <c r="BDS37" s="19"/>
      <c r="BDT37" s="19"/>
      <c r="BDU37" s="19"/>
      <c r="BDV37" s="19"/>
      <c r="BDW37" s="19"/>
      <c r="BDX37" s="19"/>
      <c r="BDY37" s="19"/>
      <c r="BDZ37" s="19"/>
      <c r="BEA37" s="19"/>
      <c r="BEB37" s="19"/>
      <c r="BEC37" s="19"/>
      <c r="BED37" s="19"/>
      <c r="BEE37" s="19"/>
      <c r="BEF37" s="19"/>
      <c r="BEG37" s="19"/>
      <c r="BEH37" s="19"/>
      <c r="BEI37" s="19"/>
      <c r="BEJ37" s="19"/>
      <c r="BEK37" s="19"/>
      <c r="BEL37" s="19"/>
      <c r="BEM37" s="19"/>
      <c r="BEN37" s="19"/>
      <c r="BEO37" s="19"/>
      <c r="BEP37" s="19"/>
      <c r="BEQ37" s="19"/>
      <c r="BER37" s="19"/>
      <c r="BES37" s="19"/>
      <c r="BET37" s="19"/>
      <c r="BEU37" s="19"/>
      <c r="BEV37" s="19"/>
      <c r="BEW37" s="19"/>
      <c r="BEX37" s="19"/>
      <c r="BEY37" s="19"/>
      <c r="BEZ37" s="19"/>
      <c r="BFA37" s="19"/>
      <c r="BFB37" s="19"/>
      <c r="BFC37" s="19"/>
      <c r="BFD37" s="19"/>
      <c r="BFE37" s="19"/>
      <c r="BFF37" s="19"/>
      <c r="BFG37" s="19"/>
      <c r="BFH37" s="19"/>
      <c r="BFI37" s="19"/>
      <c r="BFJ37" s="19"/>
      <c r="BFK37" s="19"/>
      <c r="BFL37" s="19"/>
      <c r="BFM37" s="19"/>
      <c r="BFN37" s="19"/>
      <c r="BFO37" s="19"/>
      <c r="BFP37" s="19"/>
      <c r="BFQ37" s="19"/>
      <c r="BFR37" s="19"/>
      <c r="BFS37" s="19"/>
      <c r="BFT37" s="19"/>
      <c r="BFU37" s="19"/>
      <c r="BFV37" s="19"/>
      <c r="BFW37" s="19"/>
      <c r="BFX37" s="19"/>
      <c r="BFY37" s="19"/>
      <c r="BFZ37" s="19"/>
      <c r="BGA37" s="19"/>
      <c r="BGB37" s="19"/>
      <c r="BGC37" s="19"/>
      <c r="BGD37" s="19"/>
      <c r="BGE37" s="19"/>
      <c r="BGF37" s="19"/>
      <c r="BGG37" s="19"/>
      <c r="BGH37" s="19"/>
      <c r="BGI37" s="19"/>
      <c r="BGJ37" s="19"/>
      <c r="BGK37" s="19"/>
      <c r="BGL37" s="19"/>
      <c r="BGM37" s="19"/>
      <c r="BGN37" s="19"/>
      <c r="BGO37" s="19"/>
      <c r="BGP37" s="19"/>
      <c r="BGQ37" s="19"/>
      <c r="BGR37" s="19"/>
      <c r="BGS37" s="19"/>
      <c r="BGT37" s="19"/>
      <c r="BGU37" s="19"/>
      <c r="BGV37" s="19"/>
      <c r="BGW37" s="19"/>
      <c r="BGX37" s="19"/>
      <c r="BGY37" s="19"/>
      <c r="BGZ37" s="19"/>
      <c r="BHA37" s="19"/>
      <c r="BHB37" s="19"/>
      <c r="BHC37" s="19"/>
      <c r="BHD37" s="19"/>
      <c r="BHE37" s="19"/>
      <c r="BHF37" s="19"/>
      <c r="BHG37" s="19"/>
      <c r="BHH37" s="19"/>
      <c r="BHI37" s="19"/>
      <c r="BHJ37" s="19"/>
      <c r="BHK37" s="19"/>
      <c r="BHL37" s="19"/>
      <c r="BHM37" s="19"/>
      <c r="BHN37" s="19"/>
      <c r="BHO37" s="19"/>
      <c r="BHP37" s="19"/>
      <c r="BHQ37" s="19"/>
      <c r="BHR37" s="19"/>
      <c r="BHS37" s="19"/>
      <c r="BHT37" s="19"/>
      <c r="BHU37" s="19"/>
      <c r="BHV37" s="19"/>
      <c r="BHW37" s="19"/>
      <c r="BHX37" s="19"/>
      <c r="BHY37" s="19"/>
      <c r="BHZ37" s="19"/>
      <c r="BIA37" s="19"/>
      <c r="BIB37" s="19"/>
      <c r="BIC37" s="19"/>
      <c r="BID37" s="19"/>
      <c r="BIE37" s="19"/>
      <c r="BIF37" s="19"/>
      <c r="BIG37" s="19"/>
      <c r="BIH37" s="19"/>
      <c r="BII37" s="19"/>
      <c r="BIJ37" s="19"/>
      <c r="BIK37" s="19"/>
      <c r="BIL37" s="19"/>
      <c r="BIM37" s="19"/>
      <c r="BIN37" s="19"/>
      <c r="BIO37" s="19"/>
      <c r="BIP37" s="19"/>
      <c r="BIQ37" s="19"/>
      <c r="BIR37" s="19"/>
      <c r="BIS37" s="19"/>
      <c r="BIT37" s="19"/>
      <c r="BIU37" s="19"/>
      <c r="BIV37" s="19"/>
      <c r="BIW37" s="19"/>
      <c r="BIX37" s="19"/>
      <c r="BIY37" s="19"/>
      <c r="BIZ37" s="19"/>
      <c r="BJA37" s="19"/>
      <c r="BJB37" s="19"/>
      <c r="BJC37" s="19"/>
      <c r="BJD37" s="19"/>
      <c r="BJE37" s="19"/>
      <c r="BJF37" s="19"/>
      <c r="BJG37" s="19"/>
      <c r="BJH37" s="19"/>
      <c r="BJI37" s="19"/>
      <c r="BJJ37" s="19"/>
      <c r="BJK37" s="19"/>
      <c r="BJL37" s="19"/>
      <c r="BJM37" s="19"/>
      <c r="BJN37" s="19"/>
      <c r="BJO37" s="19"/>
      <c r="BJP37" s="19"/>
      <c r="BJQ37" s="19"/>
      <c r="BJR37" s="19"/>
      <c r="BJS37" s="19"/>
      <c r="BJT37" s="19"/>
      <c r="BJU37" s="19"/>
      <c r="BJV37" s="19"/>
      <c r="BJW37" s="19"/>
      <c r="BJX37" s="19"/>
      <c r="BJY37" s="19"/>
      <c r="BJZ37" s="19"/>
      <c r="BKA37" s="19"/>
      <c r="BKB37" s="19"/>
      <c r="BKC37" s="19"/>
      <c r="BKD37" s="19"/>
      <c r="BKE37" s="19"/>
      <c r="BKF37" s="19"/>
      <c r="BKG37" s="19"/>
      <c r="BKH37" s="19"/>
      <c r="BKI37" s="19"/>
      <c r="BKJ37" s="19"/>
      <c r="BKK37" s="19"/>
      <c r="BKL37" s="19"/>
      <c r="BKM37" s="19"/>
      <c r="BKN37" s="19"/>
      <c r="BKO37" s="19"/>
      <c r="BKP37" s="19"/>
      <c r="BKQ37" s="19"/>
      <c r="BKR37" s="19"/>
      <c r="BKS37" s="19"/>
      <c r="BKT37" s="19"/>
      <c r="BKU37" s="19"/>
      <c r="BKV37" s="19"/>
      <c r="BKW37" s="19"/>
      <c r="BKX37" s="19"/>
      <c r="BKY37" s="19"/>
      <c r="BKZ37" s="19"/>
      <c r="BLA37" s="19"/>
      <c r="BLB37" s="19"/>
      <c r="BLC37" s="19"/>
      <c r="BLD37" s="19"/>
      <c r="BLE37" s="19"/>
      <c r="BLF37" s="19"/>
      <c r="BLG37" s="19"/>
      <c r="BLH37" s="19"/>
      <c r="BLI37" s="19"/>
      <c r="BLJ37" s="19"/>
      <c r="BLK37" s="19"/>
      <c r="BLL37" s="19"/>
      <c r="BLM37" s="19"/>
      <c r="BLN37" s="19"/>
      <c r="BLO37" s="19"/>
      <c r="BLP37" s="19"/>
      <c r="BLQ37" s="19"/>
      <c r="BLR37" s="19"/>
      <c r="BLS37" s="19"/>
      <c r="BLT37" s="19"/>
      <c r="BLU37" s="19"/>
      <c r="BLV37" s="19"/>
      <c r="BLW37" s="19"/>
      <c r="BLX37" s="19"/>
      <c r="BLY37" s="19"/>
      <c r="BLZ37" s="19"/>
      <c r="BMA37" s="19"/>
      <c r="BMB37" s="19"/>
      <c r="BMC37" s="19"/>
      <c r="BMD37" s="19"/>
      <c r="BME37" s="19"/>
      <c r="BMF37" s="19"/>
      <c r="BMG37" s="19"/>
      <c r="BMH37" s="19"/>
      <c r="BMI37" s="19"/>
      <c r="BMJ37" s="19"/>
      <c r="BMK37" s="19"/>
      <c r="BML37" s="19"/>
      <c r="BMM37" s="19"/>
      <c r="BMN37" s="19"/>
      <c r="BMO37" s="19"/>
      <c r="BMP37" s="19"/>
      <c r="BMQ37" s="19"/>
      <c r="BMR37" s="19"/>
      <c r="BMS37" s="19"/>
      <c r="BMT37" s="19"/>
      <c r="BMU37" s="19"/>
      <c r="BMV37" s="19"/>
      <c r="BMW37" s="19"/>
      <c r="BMX37" s="19"/>
      <c r="BMY37" s="19"/>
      <c r="BMZ37" s="19"/>
      <c r="BNA37" s="19"/>
      <c r="BNB37" s="19"/>
      <c r="BNC37" s="19"/>
      <c r="BND37" s="19"/>
      <c r="BNE37" s="19"/>
      <c r="BNF37" s="19"/>
      <c r="BNG37" s="19"/>
      <c r="BNH37" s="19"/>
      <c r="BNI37" s="19"/>
      <c r="BNJ37" s="19"/>
      <c r="BNK37" s="19"/>
      <c r="BNL37" s="19"/>
      <c r="BNM37" s="19"/>
      <c r="BNN37" s="19"/>
      <c r="BNO37" s="19"/>
      <c r="BNP37" s="19"/>
      <c r="BNQ37" s="19"/>
      <c r="BNR37" s="19"/>
      <c r="BNS37" s="19"/>
      <c r="BNT37" s="19"/>
      <c r="BNU37" s="19"/>
      <c r="BNV37" s="19"/>
      <c r="BNW37" s="19"/>
      <c r="BNX37" s="19"/>
      <c r="BNY37" s="19"/>
      <c r="BNZ37" s="19"/>
      <c r="BOA37" s="19"/>
      <c r="BOB37" s="19"/>
      <c r="BOC37" s="19"/>
      <c r="BOD37" s="19"/>
      <c r="BOE37" s="19"/>
      <c r="BOF37" s="19"/>
      <c r="BOG37" s="19"/>
      <c r="BOH37" s="19"/>
      <c r="BOI37" s="19"/>
      <c r="BOJ37" s="19"/>
      <c r="BOK37" s="19"/>
      <c r="BOL37" s="19"/>
      <c r="BOM37" s="19"/>
      <c r="BON37" s="19"/>
      <c r="BOO37" s="19"/>
      <c r="BOP37" s="19"/>
      <c r="BOQ37" s="19"/>
      <c r="BOR37" s="19"/>
      <c r="BOS37" s="19"/>
      <c r="BOT37" s="19"/>
      <c r="BOU37" s="19"/>
      <c r="BOV37" s="19"/>
      <c r="BOW37" s="19"/>
      <c r="BOX37" s="19"/>
      <c r="BOY37" s="19"/>
      <c r="BOZ37" s="19"/>
      <c r="BPA37" s="19"/>
      <c r="BPB37" s="19"/>
      <c r="BPC37" s="19"/>
      <c r="BPD37" s="19"/>
      <c r="BPE37" s="19"/>
      <c r="BPF37" s="19"/>
      <c r="BPG37" s="19"/>
      <c r="BPH37" s="19"/>
      <c r="BPI37" s="19"/>
      <c r="BPJ37" s="19"/>
      <c r="BPK37" s="19"/>
      <c r="BPL37" s="19"/>
      <c r="BPM37" s="19"/>
      <c r="BPN37" s="19"/>
      <c r="BPO37" s="19"/>
      <c r="BPP37" s="19"/>
      <c r="BPQ37" s="19"/>
      <c r="BPR37" s="19"/>
      <c r="BPS37" s="19"/>
      <c r="BPT37" s="19"/>
      <c r="BPU37" s="19"/>
      <c r="BPV37" s="19"/>
      <c r="BPW37" s="19"/>
      <c r="BPX37" s="19"/>
      <c r="BPY37" s="19"/>
      <c r="BPZ37" s="19"/>
      <c r="BQA37" s="19"/>
      <c r="BQB37" s="19"/>
      <c r="BQC37" s="19"/>
      <c r="BQD37" s="19"/>
      <c r="BQE37" s="19"/>
      <c r="BQF37" s="19"/>
      <c r="BQG37" s="19"/>
      <c r="BQH37" s="19"/>
      <c r="BQI37" s="19"/>
      <c r="BQJ37" s="19"/>
      <c r="BQK37" s="19"/>
      <c r="BQL37" s="19"/>
      <c r="BQM37" s="19"/>
      <c r="BQN37" s="19"/>
      <c r="BQO37" s="19"/>
      <c r="BQP37" s="19"/>
      <c r="BQQ37" s="19"/>
      <c r="BQR37" s="19"/>
      <c r="BQS37" s="19"/>
      <c r="BQT37" s="19"/>
      <c r="BQU37" s="19"/>
      <c r="BQV37" s="19"/>
      <c r="BQW37" s="19"/>
      <c r="BQX37" s="19"/>
      <c r="BQY37" s="19"/>
      <c r="BQZ37" s="19"/>
      <c r="BRA37" s="19"/>
      <c r="BRB37" s="19"/>
      <c r="BRC37" s="19"/>
      <c r="BRD37" s="19"/>
      <c r="BRE37" s="19"/>
      <c r="BRF37" s="19"/>
      <c r="BRG37" s="19"/>
      <c r="BRH37" s="19"/>
      <c r="BRI37" s="19"/>
      <c r="BRJ37" s="19"/>
      <c r="BRK37" s="19"/>
      <c r="BRL37" s="19"/>
      <c r="BRM37" s="19"/>
      <c r="BRN37" s="19"/>
      <c r="BRO37" s="19"/>
      <c r="BRP37" s="19"/>
      <c r="BRQ37" s="19"/>
      <c r="BRR37" s="19"/>
      <c r="BRS37" s="19"/>
      <c r="BRT37" s="19"/>
      <c r="BRU37" s="19"/>
      <c r="BRV37" s="19"/>
      <c r="BRW37" s="19"/>
      <c r="BRX37" s="19"/>
      <c r="BRY37" s="19"/>
      <c r="BRZ37" s="19"/>
      <c r="BSA37" s="19"/>
      <c r="BSB37" s="19"/>
      <c r="BSC37" s="19"/>
      <c r="BSD37" s="19"/>
      <c r="BSE37" s="19"/>
      <c r="BSF37" s="19"/>
      <c r="BSG37" s="19"/>
      <c r="BSH37" s="19"/>
      <c r="BSI37" s="19"/>
      <c r="BSJ37" s="19"/>
      <c r="BSK37" s="19"/>
      <c r="BSL37" s="19"/>
      <c r="BSM37" s="19"/>
      <c r="BSN37" s="19"/>
      <c r="BSO37" s="19"/>
      <c r="BSP37" s="19"/>
      <c r="BSQ37" s="19"/>
      <c r="BSR37" s="19"/>
      <c r="BSS37" s="19"/>
      <c r="BST37" s="19"/>
      <c r="BSU37" s="19"/>
      <c r="BSV37" s="19"/>
      <c r="BSW37" s="19"/>
      <c r="BSX37" s="19"/>
      <c r="BSY37" s="19"/>
      <c r="BSZ37" s="19"/>
      <c r="BTA37" s="19"/>
      <c r="BTB37" s="19"/>
      <c r="BTC37" s="19"/>
      <c r="BTD37" s="19"/>
      <c r="BTE37" s="19"/>
      <c r="BTF37" s="19"/>
      <c r="BTG37" s="19"/>
      <c r="BTH37" s="19"/>
      <c r="BTI37" s="19"/>
      <c r="BTJ37" s="19"/>
      <c r="BTK37" s="19"/>
      <c r="BTL37" s="19"/>
      <c r="BTM37" s="19"/>
      <c r="BTN37" s="19"/>
      <c r="BTO37" s="19"/>
      <c r="BTP37" s="19"/>
      <c r="BTQ37" s="19"/>
      <c r="BTR37" s="19"/>
      <c r="BTS37" s="19"/>
      <c r="BTT37" s="19"/>
      <c r="BTU37" s="19"/>
      <c r="BTV37" s="19"/>
      <c r="BTW37" s="19"/>
      <c r="BTX37" s="19"/>
      <c r="BTY37" s="19"/>
      <c r="BTZ37" s="19"/>
      <c r="BUA37" s="19"/>
      <c r="BUB37" s="19"/>
      <c r="BUC37" s="19"/>
      <c r="BUD37" s="19"/>
      <c r="BUE37" s="19"/>
      <c r="BUF37" s="19"/>
      <c r="BUG37" s="19"/>
      <c r="BUH37" s="19"/>
      <c r="BUI37" s="19"/>
      <c r="BUJ37" s="19"/>
      <c r="BUK37" s="19"/>
      <c r="BUL37" s="19"/>
      <c r="BUM37" s="19"/>
      <c r="BUN37" s="19"/>
      <c r="BUO37" s="19"/>
      <c r="BUP37" s="19"/>
      <c r="BUQ37" s="19"/>
      <c r="BUR37" s="19"/>
      <c r="BUS37" s="19"/>
      <c r="BUT37" s="19"/>
      <c r="BUU37" s="19"/>
      <c r="BUV37" s="19"/>
      <c r="BUW37" s="19"/>
      <c r="BUX37" s="19"/>
      <c r="BUY37" s="19"/>
      <c r="BUZ37" s="19"/>
      <c r="BVA37" s="19"/>
      <c r="BVB37" s="19"/>
      <c r="BVC37" s="19"/>
      <c r="BVD37" s="19"/>
      <c r="BVE37" s="19"/>
      <c r="BVF37" s="19"/>
      <c r="BVG37" s="19"/>
      <c r="BVH37" s="19"/>
      <c r="BVI37" s="19"/>
      <c r="BVJ37" s="19"/>
      <c r="BVK37" s="19"/>
      <c r="BVL37" s="19"/>
      <c r="BVM37" s="19"/>
      <c r="BVN37" s="19"/>
      <c r="BVO37" s="19"/>
      <c r="BVP37" s="19"/>
      <c r="BVQ37" s="19"/>
      <c r="BVR37" s="19"/>
      <c r="BVS37" s="19"/>
      <c r="BVT37" s="19"/>
      <c r="BVU37" s="19"/>
      <c r="BVV37" s="19"/>
      <c r="BVW37" s="19"/>
      <c r="BVX37" s="19"/>
      <c r="BVY37" s="19"/>
      <c r="BVZ37" s="19"/>
      <c r="BWA37" s="19"/>
      <c r="BWB37" s="19"/>
      <c r="BWC37" s="19"/>
      <c r="BWD37" s="19"/>
      <c r="BWE37" s="19"/>
      <c r="BWF37" s="19"/>
      <c r="BWG37" s="19"/>
      <c r="BWH37" s="19"/>
      <c r="BWI37" s="19"/>
      <c r="BWJ37" s="19"/>
      <c r="BWK37" s="19"/>
      <c r="BWL37" s="19"/>
      <c r="BWM37" s="19"/>
      <c r="BWN37" s="19"/>
      <c r="BWO37" s="19"/>
      <c r="BWP37" s="19"/>
      <c r="BWQ37" s="19"/>
      <c r="BWR37" s="19"/>
      <c r="BWS37" s="19"/>
      <c r="BWT37" s="19"/>
      <c r="BWU37" s="19"/>
      <c r="BWV37" s="19"/>
      <c r="BWW37" s="19"/>
      <c r="BWX37" s="19"/>
      <c r="BWY37" s="19"/>
      <c r="BWZ37" s="19"/>
      <c r="BXA37" s="19"/>
      <c r="BXB37" s="19"/>
      <c r="BXC37" s="19"/>
      <c r="BXD37" s="19"/>
      <c r="BXE37" s="19"/>
      <c r="BXF37" s="19"/>
      <c r="BXG37" s="19"/>
      <c r="BXH37" s="19"/>
      <c r="BXI37" s="19"/>
      <c r="BXJ37" s="19"/>
      <c r="BXK37" s="19"/>
      <c r="BXL37" s="19"/>
      <c r="BXM37" s="19"/>
      <c r="BXN37" s="19"/>
      <c r="BXO37" s="19"/>
      <c r="BXP37" s="19"/>
      <c r="BXQ37" s="19"/>
      <c r="BXR37" s="19"/>
      <c r="BXS37" s="19"/>
      <c r="BXT37" s="19"/>
      <c r="BXU37" s="19"/>
      <c r="BXV37" s="19"/>
      <c r="BXW37" s="19"/>
      <c r="BXX37" s="19"/>
      <c r="BXY37" s="19"/>
      <c r="BXZ37" s="19"/>
      <c r="BYA37" s="19"/>
      <c r="BYB37" s="19"/>
      <c r="BYC37" s="19"/>
      <c r="BYD37" s="19"/>
      <c r="BYE37" s="19"/>
      <c r="BYF37" s="19"/>
      <c r="BYG37" s="19"/>
      <c r="BYH37" s="19"/>
      <c r="BYI37" s="19"/>
      <c r="BYJ37" s="19"/>
      <c r="BYK37" s="19"/>
      <c r="BYL37" s="19"/>
      <c r="BYM37" s="19"/>
      <c r="BYN37" s="19"/>
      <c r="BYO37" s="19"/>
      <c r="BYP37" s="19"/>
      <c r="BYQ37" s="19"/>
      <c r="BYR37" s="19"/>
      <c r="BYS37" s="19"/>
      <c r="BYT37" s="19"/>
      <c r="BYU37" s="19"/>
      <c r="BYV37" s="19"/>
      <c r="BYW37" s="19"/>
      <c r="BYX37" s="19"/>
      <c r="BYY37" s="19"/>
      <c r="BYZ37" s="19"/>
      <c r="BZA37" s="19"/>
      <c r="BZB37" s="19"/>
      <c r="BZC37" s="19"/>
      <c r="BZD37" s="19"/>
      <c r="BZE37" s="19"/>
      <c r="BZF37" s="19"/>
      <c r="BZG37" s="19"/>
      <c r="BZH37" s="19"/>
      <c r="BZI37" s="19"/>
      <c r="BZJ37" s="19"/>
      <c r="BZK37" s="19"/>
      <c r="BZL37" s="19"/>
      <c r="BZM37" s="19"/>
      <c r="BZN37" s="19"/>
      <c r="BZO37" s="19"/>
      <c r="BZP37" s="19"/>
      <c r="BZQ37" s="19"/>
      <c r="BZR37" s="19"/>
      <c r="BZS37" s="19"/>
      <c r="BZT37" s="19"/>
      <c r="BZU37" s="19"/>
      <c r="BZV37" s="19"/>
      <c r="BZW37" s="19"/>
      <c r="BZX37" s="19"/>
      <c r="BZY37" s="19"/>
      <c r="BZZ37" s="19"/>
      <c r="CAA37" s="19"/>
      <c r="CAB37" s="19"/>
      <c r="CAC37" s="19"/>
      <c r="CAD37" s="19"/>
      <c r="CAE37" s="19"/>
      <c r="CAF37" s="19"/>
      <c r="CAG37" s="19"/>
      <c r="CAH37" s="19"/>
      <c r="CAI37" s="19"/>
      <c r="CAJ37" s="19"/>
      <c r="CAK37" s="19"/>
      <c r="CAL37" s="19"/>
      <c r="CAM37" s="19"/>
      <c r="CAN37" s="19"/>
      <c r="CAO37" s="19"/>
      <c r="CAP37" s="19"/>
      <c r="CAQ37" s="19"/>
      <c r="CAR37" s="19"/>
      <c r="CAS37" s="19"/>
      <c r="CAT37" s="19"/>
      <c r="CAU37" s="19"/>
      <c r="CAV37" s="19"/>
      <c r="CAW37" s="19"/>
      <c r="CAX37" s="19"/>
      <c r="CAY37" s="19"/>
      <c r="CAZ37" s="19"/>
      <c r="CBA37" s="19"/>
      <c r="CBB37" s="19"/>
      <c r="CBC37" s="19"/>
      <c r="CBD37" s="19"/>
      <c r="CBE37" s="19"/>
      <c r="CBF37" s="19"/>
      <c r="CBG37" s="19"/>
      <c r="CBH37" s="19"/>
      <c r="CBI37" s="19"/>
      <c r="CBJ37" s="19"/>
      <c r="CBK37" s="19"/>
      <c r="CBL37" s="19"/>
      <c r="CBM37" s="19"/>
      <c r="CBN37" s="19"/>
      <c r="CBO37" s="19"/>
      <c r="CBP37" s="19"/>
      <c r="CBQ37" s="19"/>
      <c r="CBR37" s="19"/>
      <c r="CBS37" s="19"/>
      <c r="CBT37" s="19"/>
      <c r="CBU37" s="19"/>
      <c r="CBV37" s="19"/>
      <c r="CBW37" s="19"/>
      <c r="CBX37" s="19"/>
      <c r="CBY37" s="19"/>
      <c r="CBZ37" s="19"/>
      <c r="CCA37" s="19"/>
      <c r="CCB37" s="19"/>
      <c r="CCC37" s="19"/>
      <c r="CCD37" s="19"/>
      <c r="CCE37" s="19"/>
      <c r="CCF37" s="19"/>
      <c r="CCG37" s="19"/>
      <c r="CCH37" s="19"/>
      <c r="CCI37" s="19"/>
      <c r="CCJ37" s="19"/>
      <c r="CCK37" s="19"/>
      <c r="CCL37" s="19"/>
      <c r="CCM37" s="19"/>
      <c r="CCN37" s="19"/>
      <c r="CCO37" s="19"/>
      <c r="CCP37" s="19"/>
      <c r="CCQ37" s="19"/>
      <c r="CCR37" s="19"/>
      <c r="CCS37" s="19"/>
      <c r="CCT37" s="19"/>
      <c r="CCU37" s="19"/>
      <c r="CCV37" s="19"/>
      <c r="CCW37" s="19"/>
      <c r="CCX37" s="19"/>
      <c r="CCY37" s="19"/>
      <c r="CCZ37" s="19"/>
      <c r="CDA37" s="19"/>
      <c r="CDB37" s="19"/>
      <c r="CDC37" s="19"/>
      <c r="CDD37" s="19"/>
      <c r="CDE37" s="19"/>
      <c r="CDF37" s="19"/>
      <c r="CDG37" s="19"/>
      <c r="CDH37" s="19"/>
      <c r="CDI37" s="19"/>
      <c r="CDJ37" s="19"/>
      <c r="CDK37" s="19"/>
      <c r="CDL37" s="19"/>
      <c r="CDM37" s="19"/>
      <c r="CDN37" s="19"/>
      <c r="CDO37" s="19"/>
      <c r="CDP37" s="19"/>
      <c r="CDQ37" s="19"/>
      <c r="CDR37" s="19"/>
      <c r="CDS37" s="19"/>
      <c r="CDT37" s="19"/>
      <c r="CDU37" s="19"/>
      <c r="CDV37" s="19"/>
      <c r="CDW37" s="19"/>
      <c r="CDX37" s="19"/>
      <c r="CDY37" s="19"/>
      <c r="CDZ37" s="19"/>
      <c r="CEA37" s="19"/>
      <c r="CEB37" s="19"/>
      <c r="CEC37" s="19"/>
      <c r="CED37" s="19"/>
      <c r="CEE37" s="19"/>
      <c r="CEF37" s="19"/>
      <c r="CEG37" s="19"/>
      <c r="CEH37" s="19"/>
      <c r="CEI37" s="19"/>
      <c r="CEJ37" s="19"/>
      <c r="CEK37" s="19"/>
      <c r="CEL37" s="19"/>
      <c r="CEM37" s="19"/>
      <c r="CEN37" s="19"/>
      <c r="CEO37" s="19"/>
      <c r="CEP37" s="19"/>
      <c r="CEQ37" s="19"/>
      <c r="CER37" s="19"/>
      <c r="CES37" s="19"/>
      <c r="CET37" s="19"/>
      <c r="CEU37" s="19"/>
      <c r="CEV37" s="19"/>
      <c r="CEW37" s="19"/>
      <c r="CEX37" s="19"/>
      <c r="CEY37" s="19"/>
      <c r="CEZ37" s="19"/>
      <c r="CFA37" s="19"/>
      <c r="CFB37" s="19"/>
      <c r="CFC37" s="19"/>
      <c r="CFD37" s="19"/>
      <c r="CFE37" s="19"/>
      <c r="CFF37" s="19"/>
      <c r="CFG37" s="19"/>
      <c r="CFH37" s="19"/>
      <c r="CFI37" s="19"/>
      <c r="CFJ37" s="19"/>
      <c r="CFK37" s="19"/>
      <c r="CFL37" s="19"/>
      <c r="CFM37" s="19"/>
      <c r="CFN37" s="19"/>
      <c r="CFO37" s="19"/>
      <c r="CFP37" s="19"/>
      <c r="CFQ37" s="19"/>
      <c r="CFR37" s="19"/>
      <c r="CFS37" s="19"/>
      <c r="CFT37" s="19"/>
      <c r="CFU37" s="19"/>
      <c r="CFV37" s="19"/>
      <c r="CFW37" s="19"/>
      <c r="CFX37" s="19"/>
      <c r="CFY37" s="19"/>
      <c r="CFZ37" s="19"/>
      <c r="CGA37" s="19"/>
      <c r="CGB37" s="19"/>
      <c r="CGC37" s="19"/>
      <c r="CGD37" s="19"/>
      <c r="CGE37" s="19"/>
      <c r="CGF37" s="19"/>
      <c r="CGG37" s="19"/>
      <c r="CGH37" s="19"/>
      <c r="CGI37" s="19"/>
      <c r="CGJ37" s="19"/>
      <c r="CGK37" s="19"/>
      <c r="CGL37" s="19"/>
      <c r="CGM37" s="19"/>
      <c r="CGN37" s="19"/>
      <c r="CGO37" s="19"/>
      <c r="CGP37" s="19"/>
      <c r="CGQ37" s="19"/>
      <c r="CGR37" s="19"/>
      <c r="CGS37" s="19"/>
      <c r="CGT37" s="19"/>
      <c r="CGU37" s="19"/>
      <c r="CGV37" s="19"/>
      <c r="CGW37" s="19"/>
      <c r="CGX37" s="19"/>
      <c r="CGY37" s="19"/>
      <c r="CGZ37" s="19"/>
      <c r="CHA37" s="19"/>
      <c r="CHB37" s="19"/>
      <c r="CHC37" s="19"/>
      <c r="CHD37" s="19"/>
      <c r="CHE37" s="19"/>
      <c r="CHF37" s="19"/>
      <c r="CHG37" s="19"/>
      <c r="CHH37" s="19"/>
      <c r="CHI37" s="19"/>
      <c r="CHJ37" s="19"/>
      <c r="CHK37" s="19"/>
      <c r="CHL37" s="19"/>
      <c r="CHM37" s="19"/>
      <c r="CHN37" s="19"/>
      <c r="CHO37" s="19"/>
      <c r="CHP37" s="19"/>
      <c r="CHQ37" s="19"/>
      <c r="CHR37" s="19"/>
      <c r="CHS37" s="19"/>
      <c r="CHT37" s="19"/>
      <c r="CHU37" s="19"/>
      <c r="CHV37" s="19"/>
      <c r="CHW37" s="19"/>
      <c r="CHX37" s="19"/>
      <c r="CHY37" s="19"/>
      <c r="CHZ37" s="19"/>
      <c r="CIA37" s="19"/>
      <c r="CIB37" s="19"/>
      <c r="CIC37" s="19"/>
      <c r="CID37" s="19"/>
      <c r="CIE37" s="19"/>
      <c r="CIF37" s="19"/>
      <c r="CIG37" s="19"/>
      <c r="CIH37" s="19"/>
      <c r="CII37" s="19"/>
      <c r="CIJ37" s="19"/>
      <c r="CIK37" s="19"/>
      <c r="CIL37" s="19"/>
      <c r="CIM37" s="19"/>
      <c r="CIN37" s="19"/>
      <c r="CIO37" s="19"/>
      <c r="CIP37" s="19"/>
      <c r="CIQ37" s="19"/>
      <c r="CIR37" s="19"/>
      <c r="CIS37" s="19"/>
      <c r="CIT37" s="19"/>
      <c r="CIU37" s="19"/>
      <c r="CIV37" s="19"/>
      <c r="CIW37" s="19"/>
      <c r="CIX37" s="19"/>
      <c r="CIY37" s="19"/>
      <c r="CIZ37" s="19"/>
      <c r="CJA37" s="19"/>
      <c r="CJB37" s="19"/>
      <c r="CJC37" s="19"/>
      <c r="CJD37" s="19"/>
      <c r="CJE37" s="19"/>
      <c r="CJF37" s="19"/>
      <c r="CJG37" s="19"/>
      <c r="CJH37" s="19"/>
      <c r="CJI37" s="19"/>
      <c r="CJJ37" s="19"/>
      <c r="CJK37" s="19"/>
      <c r="CJL37" s="19"/>
      <c r="CJM37" s="19"/>
      <c r="CJN37" s="19"/>
      <c r="CJO37" s="19"/>
      <c r="CJP37" s="19"/>
      <c r="CJQ37" s="19"/>
      <c r="CJR37" s="19"/>
      <c r="CJS37" s="19"/>
      <c r="CJT37" s="19"/>
      <c r="CJU37" s="19"/>
      <c r="CJV37" s="19"/>
      <c r="CJW37" s="19"/>
      <c r="CJX37" s="19"/>
      <c r="CJY37" s="19"/>
      <c r="CJZ37" s="19"/>
      <c r="CKA37" s="19"/>
      <c r="CKB37" s="19"/>
      <c r="CKC37" s="19"/>
      <c r="CKD37" s="19"/>
      <c r="CKE37" s="19"/>
      <c r="CKF37" s="19"/>
      <c r="CKG37" s="19"/>
      <c r="CKH37" s="19"/>
      <c r="CKI37" s="19"/>
      <c r="CKJ37" s="19"/>
      <c r="CKK37" s="19"/>
      <c r="CKL37" s="19"/>
      <c r="CKM37" s="19"/>
      <c r="CKN37" s="19"/>
      <c r="CKO37" s="19"/>
      <c r="CKP37" s="19"/>
      <c r="CKQ37" s="19"/>
      <c r="CKR37" s="19"/>
      <c r="CKS37" s="19"/>
      <c r="CKT37" s="19"/>
      <c r="CKU37" s="19"/>
      <c r="CKV37" s="19"/>
      <c r="CKW37" s="19"/>
      <c r="CKX37" s="19"/>
      <c r="CKY37" s="19"/>
      <c r="CKZ37" s="19"/>
      <c r="CLA37" s="19"/>
      <c r="CLB37" s="19"/>
      <c r="CLC37" s="19"/>
      <c r="CLD37" s="19"/>
      <c r="CLE37" s="19"/>
      <c r="CLF37" s="19"/>
      <c r="CLG37" s="19"/>
      <c r="CLH37" s="19"/>
      <c r="CLI37" s="19"/>
      <c r="CLJ37" s="19"/>
      <c r="CLK37" s="19"/>
      <c r="CLL37" s="19"/>
      <c r="CLM37" s="19"/>
      <c r="CLN37" s="19"/>
      <c r="CLO37" s="19"/>
      <c r="CLP37" s="19"/>
      <c r="CLQ37" s="19"/>
      <c r="CLR37" s="19"/>
      <c r="CLS37" s="19"/>
      <c r="CLT37" s="19"/>
      <c r="CLU37" s="19"/>
      <c r="CLV37" s="19"/>
      <c r="CLW37" s="19"/>
      <c r="CLX37" s="19"/>
      <c r="CLY37" s="19"/>
      <c r="CLZ37" s="19"/>
      <c r="CMA37" s="19"/>
      <c r="CMB37" s="19"/>
      <c r="CMC37" s="19"/>
      <c r="CMD37" s="19"/>
      <c r="CME37" s="19"/>
      <c r="CMF37" s="19"/>
      <c r="CMG37" s="19"/>
      <c r="CMH37" s="19"/>
      <c r="CMI37" s="19"/>
      <c r="CMJ37" s="19"/>
      <c r="CMK37" s="19"/>
      <c r="CML37" s="19"/>
      <c r="CMM37" s="19"/>
      <c r="CMN37" s="19"/>
      <c r="CMO37" s="19"/>
      <c r="CMP37" s="19"/>
      <c r="CMQ37" s="19"/>
      <c r="CMR37" s="19"/>
      <c r="CMS37" s="19"/>
      <c r="CMT37" s="19"/>
      <c r="CMU37" s="19"/>
      <c r="CMV37" s="19"/>
      <c r="CMW37" s="19"/>
      <c r="CMX37" s="19"/>
      <c r="CMY37" s="19"/>
      <c r="CMZ37" s="19"/>
      <c r="CNA37" s="19"/>
      <c r="CNB37" s="19"/>
      <c r="CNC37" s="19"/>
      <c r="CND37" s="19"/>
      <c r="CNE37" s="19"/>
      <c r="CNF37" s="19"/>
      <c r="CNG37" s="19"/>
      <c r="CNH37" s="19"/>
      <c r="CNI37" s="19"/>
      <c r="CNJ37" s="19"/>
      <c r="CNK37" s="19"/>
      <c r="CNL37" s="19"/>
      <c r="CNM37" s="19"/>
      <c r="CNN37" s="19"/>
      <c r="CNO37" s="19"/>
      <c r="CNP37" s="19"/>
      <c r="CNQ37" s="19"/>
      <c r="CNR37" s="19"/>
      <c r="CNS37" s="19"/>
      <c r="CNT37" s="19"/>
      <c r="CNU37" s="19"/>
      <c r="CNV37" s="19"/>
      <c r="CNW37" s="19"/>
      <c r="CNX37" s="19"/>
      <c r="CNY37" s="19"/>
      <c r="CNZ37" s="19"/>
      <c r="COA37" s="19"/>
      <c r="COB37" s="19"/>
      <c r="COC37" s="19"/>
      <c r="COD37" s="19"/>
      <c r="COE37" s="19"/>
      <c r="COF37" s="19"/>
      <c r="COG37" s="19"/>
      <c r="COH37" s="19"/>
      <c r="COI37" s="19"/>
      <c r="COJ37" s="19"/>
      <c r="COK37" s="19"/>
      <c r="COL37" s="19"/>
      <c r="COM37" s="19"/>
      <c r="CON37" s="19"/>
      <c r="COO37" s="19"/>
      <c r="COP37" s="19"/>
      <c r="COQ37" s="19"/>
      <c r="COR37" s="19"/>
      <c r="COS37" s="19"/>
      <c r="COT37" s="19"/>
      <c r="COU37" s="19"/>
      <c r="COV37" s="19"/>
      <c r="COW37" s="19"/>
      <c r="COX37" s="19"/>
      <c r="COY37" s="19"/>
      <c r="COZ37" s="19"/>
      <c r="CPA37" s="19"/>
      <c r="CPB37" s="19"/>
      <c r="CPC37" s="19"/>
      <c r="CPD37" s="19"/>
      <c r="CPE37" s="19"/>
      <c r="CPF37" s="19"/>
      <c r="CPG37" s="19"/>
      <c r="CPH37" s="19"/>
      <c r="CPI37" s="19"/>
      <c r="CPJ37" s="19"/>
      <c r="CPK37" s="19"/>
      <c r="CPL37" s="19"/>
      <c r="CPM37" s="19"/>
      <c r="CPN37" s="19"/>
      <c r="CPO37" s="19"/>
      <c r="CPP37" s="19"/>
      <c r="CPQ37" s="19"/>
      <c r="CPR37" s="19"/>
      <c r="CPS37" s="19"/>
      <c r="CPT37" s="19"/>
      <c r="CPU37" s="19"/>
      <c r="CPV37" s="19"/>
      <c r="CPW37" s="19"/>
      <c r="CPX37" s="19"/>
      <c r="CPY37" s="19"/>
      <c r="CPZ37" s="19"/>
      <c r="CQA37" s="19"/>
      <c r="CQB37" s="19"/>
      <c r="CQC37" s="19"/>
      <c r="CQD37" s="19"/>
      <c r="CQE37" s="19"/>
      <c r="CQF37" s="19"/>
      <c r="CQG37" s="19"/>
      <c r="CQH37" s="19"/>
      <c r="CQI37" s="19"/>
      <c r="CQJ37" s="19"/>
      <c r="CQK37" s="19"/>
      <c r="CQL37" s="19"/>
      <c r="CQM37" s="19"/>
      <c r="CQN37" s="19"/>
      <c r="CQO37" s="19"/>
      <c r="CQP37" s="19"/>
      <c r="CQQ37" s="19"/>
      <c r="CQR37" s="19"/>
      <c r="CQS37" s="19"/>
      <c r="CQT37" s="19"/>
      <c r="CQU37" s="19"/>
      <c r="CQV37" s="19"/>
      <c r="CQW37" s="19"/>
      <c r="CQX37" s="19"/>
      <c r="CQY37" s="19"/>
      <c r="CQZ37" s="19"/>
      <c r="CRA37" s="19"/>
      <c r="CRB37" s="19"/>
      <c r="CRC37" s="19"/>
      <c r="CRD37" s="19"/>
      <c r="CRE37" s="19"/>
      <c r="CRF37" s="19"/>
      <c r="CRG37" s="19"/>
      <c r="CRH37" s="19"/>
      <c r="CRI37" s="19"/>
      <c r="CRJ37" s="19"/>
      <c r="CRK37" s="19"/>
      <c r="CRL37" s="19"/>
      <c r="CRM37" s="19"/>
      <c r="CRN37" s="19"/>
      <c r="CRO37" s="19"/>
      <c r="CRP37" s="19"/>
      <c r="CRQ37" s="19"/>
      <c r="CRR37" s="19"/>
      <c r="CRS37" s="19"/>
      <c r="CRT37" s="19"/>
      <c r="CRU37" s="19"/>
      <c r="CRV37" s="19"/>
      <c r="CRW37" s="19"/>
      <c r="CRX37" s="19"/>
      <c r="CRY37" s="19"/>
      <c r="CRZ37" s="19"/>
      <c r="CSA37" s="19"/>
      <c r="CSB37" s="19"/>
      <c r="CSC37" s="19"/>
      <c r="CSD37" s="19"/>
      <c r="CSE37" s="19"/>
      <c r="CSF37" s="19"/>
      <c r="CSG37" s="19"/>
      <c r="CSH37" s="19"/>
      <c r="CSI37" s="19"/>
      <c r="CSJ37" s="19"/>
      <c r="CSK37" s="19"/>
      <c r="CSL37" s="19"/>
      <c r="CSM37" s="19"/>
      <c r="CSN37" s="19"/>
      <c r="CSO37" s="19"/>
      <c r="CSP37" s="19"/>
      <c r="CSQ37" s="19"/>
      <c r="CSR37" s="19"/>
      <c r="CSS37" s="19"/>
      <c r="CST37" s="19"/>
      <c r="CSU37" s="19"/>
      <c r="CSV37" s="19"/>
      <c r="CSW37" s="19"/>
      <c r="CSX37" s="19"/>
      <c r="CSY37" s="19"/>
      <c r="CSZ37" s="19"/>
      <c r="CTA37" s="19"/>
      <c r="CTB37" s="19"/>
      <c r="CTC37" s="19"/>
      <c r="CTD37" s="19"/>
      <c r="CTE37" s="19"/>
      <c r="CTF37" s="19"/>
      <c r="CTG37" s="19"/>
      <c r="CTH37" s="19"/>
      <c r="CTI37" s="19"/>
      <c r="CTJ37" s="19"/>
      <c r="CTK37" s="19"/>
      <c r="CTL37" s="19"/>
      <c r="CTM37" s="19"/>
      <c r="CTN37" s="19"/>
      <c r="CTO37" s="19"/>
      <c r="CTP37" s="19"/>
      <c r="CTQ37" s="19"/>
      <c r="CTR37" s="19"/>
      <c r="CTS37" s="19"/>
      <c r="CTT37" s="19"/>
      <c r="CTU37" s="19"/>
      <c r="CTV37" s="19"/>
      <c r="CTW37" s="19"/>
      <c r="CTX37" s="19"/>
      <c r="CTY37" s="19"/>
      <c r="CTZ37" s="19"/>
      <c r="CUA37" s="19"/>
      <c r="CUB37" s="19"/>
      <c r="CUC37" s="19"/>
      <c r="CUD37" s="19"/>
      <c r="CUE37" s="19"/>
      <c r="CUF37" s="19"/>
      <c r="CUG37" s="19"/>
      <c r="CUH37" s="19"/>
      <c r="CUI37" s="19"/>
      <c r="CUJ37" s="19"/>
      <c r="CUK37" s="19"/>
      <c r="CUL37" s="19"/>
      <c r="CUM37" s="19"/>
      <c r="CUN37" s="19"/>
      <c r="CUO37" s="19"/>
      <c r="CUP37" s="19"/>
      <c r="CUQ37" s="19"/>
      <c r="CUR37" s="19"/>
      <c r="CUS37" s="19"/>
      <c r="CUT37" s="19"/>
      <c r="CUU37" s="19"/>
      <c r="CUV37" s="19"/>
      <c r="CUW37" s="19"/>
      <c r="CUX37" s="19"/>
      <c r="CUY37" s="19"/>
      <c r="CUZ37" s="19"/>
      <c r="CVA37" s="19"/>
      <c r="CVB37" s="19"/>
      <c r="CVC37" s="19"/>
      <c r="CVD37" s="19"/>
      <c r="CVE37" s="19"/>
      <c r="CVF37" s="19"/>
      <c r="CVG37" s="19"/>
      <c r="CVH37" s="19"/>
      <c r="CVI37" s="19"/>
      <c r="CVJ37" s="19"/>
      <c r="CVK37" s="19"/>
      <c r="CVL37" s="19"/>
      <c r="CVM37" s="19"/>
      <c r="CVN37" s="19"/>
      <c r="CVO37" s="19"/>
      <c r="CVP37" s="19"/>
      <c r="CVQ37" s="19"/>
      <c r="CVR37" s="19"/>
      <c r="CVS37" s="19"/>
      <c r="CVT37" s="19"/>
      <c r="CVU37" s="19"/>
      <c r="CVV37" s="19"/>
      <c r="CVW37" s="19"/>
      <c r="CVX37" s="19"/>
      <c r="CVY37" s="19"/>
      <c r="CVZ37" s="19"/>
      <c r="CWA37" s="19"/>
      <c r="CWB37" s="19"/>
      <c r="CWC37" s="19"/>
      <c r="CWD37" s="19"/>
      <c r="CWE37" s="19"/>
      <c r="CWF37" s="19"/>
      <c r="CWG37" s="19"/>
      <c r="CWH37" s="19"/>
      <c r="CWI37" s="19"/>
      <c r="CWJ37" s="19"/>
      <c r="CWK37" s="19"/>
      <c r="CWL37" s="19"/>
      <c r="CWM37" s="19"/>
      <c r="CWN37" s="19"/>
      <c r="CWO37" s="19"/>
      <c r="CWP37" s="19"/>
      <c r="CWQ37" s="19"/>
      <c r="CWR37" s="19"/>
      <c r="CWS37" s="19"/>
      <c r="CWT37" s="19"/>
      <c r="CWU37" s="19"/>
      <c r="CWV37" s="19"/>
      <c r="CWW37" s="19"/>
      <c r="CWX37" s="19"/>
      <c r="CWY37" s="19"/>
      <c r="CWZ37" s="19"/>
      <c r="CXA37" s="19"/>
      <c r="CXB37" s="19"/>
      <c r="CXC37" s="19"/>
      <c r="CXD37" s="19"/>
      <c r="CXE37" s="19"/>
      <c r="CXF37" s="19"/>
      <c r="CXG37" s="19"/>
      <c r="CXH37" s="19"/>
      <c r="CXI37" s="19"/>
      <c r="CXJ37" s="19"/>
      <c r="CXK37" s="19"/>
      <c r="CXL37" s="19"/>
      <c r="CXM37" s="19"/>
      <c r="CXN37" s="19"/>
      <c r="CXO37" s="19"/>
      <c r="CXP37" s="19"/>
      <c r="CXQ37" s="19"/>
      <c r="CXR37" s="19"/>
      <c r="CXS37" s="19"/>
      <c r="CXT37" s="19"/>
      <c r="CXU37" s="19"/>
      <c r="CXV37" s="19"/>
      <c r="CXW37" s="19"/>
      <c r="CXX37" s="19"/>
      <c r="CXY37" s="19"/>
      <c r="CXZ37" s="19"/>
      <c r="CYA37" s="19"/>
      <c r="CYB37" s="19"/>
      <c r="CYC37" s="19"/>
      <c r="CYD37" s="19"/>
      <c r="CYE37" s="19"/>
      <c r="CYF37" s="19"/>
      <c r="CYG37" s="19"/>
      <c r="CYH37" s="19"/>
      <c r="CYI37" s="19"/>
      <c r="CYJ37" s="19"/>
      <c r="CYK37" s="19"/>
      <c r="CYL37" s="19"/>
      <c r="CYM37" s="19"/>
      <c r="CYN37" s="19"/>
      <c r="CYO37" s="19"/>
      <c r="CYP37" s="19"/>
      <c r="CYQ37" s="19"/>
      <c r="CYR37" s="19"/>
      <c r="CYS37" s="19"/>
      <c r="CYT37" s="19"/>
      <c r="CYU37" s="19"/>
      <c r="CYV37" s="19"/>
      <c r="CYW37" s="19"/>
      <c r="CYX37" s="19"/>
      <c r="CYY37" s="19"/>
      <c r="CYZ37" s="19"/>
      <c r="CZA37" s="19"/>
      <c r="CZB37" s="19"/>
      <c r="CZC37" s="19"/>
      <c r="CZD37" s="19"/>
      <c r="CZE37" s="19"/>
      <c r="CZF37" s="19"/>
      <c r="CZG37" s="19"/>
      <c r="CZH37" s="19"/>
      <c r="CZI37" s="19"/>
      <c r="CZJ37" s="19"/>
      <c r="CZK37" s="19"/>
      <c r="CZL37" s="19"/>
      <c r="CZM37" s="19"/>
      <c r="CZN37" s="19"/>
      <c r="CZO37" s="19"/>
      <c r="CZP37" s="19"/>
      <c r="CZQ37" s="19"/>
      <c r="CZR37" s="19"/>
      <c r="CZS37" s="19"/>
      <c r="CZT37" s="19"/>
      <c r="CZU37" s="19"/>
      <c r="CZV37" s="19"/>
      <c r="CZW37" s="19"/>
      <c r="CZX37" s="19"/>
      <c r="CZY37" s="19"/>
      <c r="CZZ37" s="19"/>
      <c r="DAA37" s="19"/>
      <c r="DAB37" s="19"/>
      <c r="DAC37" s="19"/>
      <c r="DAD37" s="19"/>
      <c r="DAE37" s="19"/>
      <c r="DAF37" s="19"/>
      <c r="DAG37" s="19"/>
      <c r="DAH37" s="19"/>
      <c r="DAI37" s="19"/>
      <c r="DAJ37" s="19"/>
      <c r="DAK37" s="19"/>
      <c r="DAL37" s="19"/>
      <c r="DAM37" s="19"/>
      <c r="DAN37" s="19"/>
      <c r="DAO37" s="19"/>
      <c r="DAP37" s="19"/>
      <c r="DAQ37" s="19"/>
      <c r="DAR37" s="19"/>
      <c r="DAS37" s="19"/>
      <c r="DAT37" s="19"/>
      <c r="DAU37" s="19"/>
      <c r="DAV37" s="19"/>
      <c r="DAW37" s="19"/>
      <c r="DAX37" s="19"/>
      <c r="DAY37" s="19"/>
      <c r="DAZ37" s="19"/>
      <c r="DBA37" s="19"/>
      <c r="DBB37" s="19"/>
      <c r="DBC37" s="19"/>
      <c r="DBD37" s="19"/>
      <c r="DBE37" s="19"/>
      <c r="DBF37" s="19"/>
      <c r="DBG37" s="19"/>
      <c r="DBH37" s="19"/>
      <c r="DBI37" s="19"/>
      <c r="DBJ37" s="19"/>
      <c r="DBK37" s="19"/>
      <c r="DBL37" s="19"/>
      <c r="DBM37" s="19"/>
      <c r="DBN37" s="19"/>
      <c r="DBO37" s="19"/>
      <c r="DBP37" s="19"/>
      <c r="DBQ37" s="19"/>
      <c r="DBR37" s="19"/>
      <c r="DBS37" s="19"/>
      <c r="DBT37" s="19"/>
      <c r="DBU37" s="19"/>
      <c r="DBV37" s="19"/>
      <c r="DBW37" s="19"/>
      <c r="DBX37" s="19"/>
      <c r="DBY37" s="19"/>
      <c r="DBZ37" s="19"/>
      <c r="DCA37" s="19"/>
      <c r="DCB37" s="19"/>
      <c r="DCC37" s="19"/>
      <c r="DCD37" s="19"/>
      <c r="DCE37" s="19"/>
      <c r="DCF37" s="19"/>
      <c r="DCG37" s="19"/>
      <c r="DCH37" s="19"/>
      <c r="DCI37" s="19"/>
      <c r="DCJ37" s="19"/>
      <c r="DCK37" s="19"/>
      <c r="DCL37" s="19"/>
      <c r="DCM37" s="19"/>
      <c r="DCN37" s="19"/>
      <c r="DCO37" s="19"/>
      <c r="DCP37" s="19"/>
      <c r="DCQ37" s="19"/>
      <c r="DCR37" s="19"/>
      <c r="DCS37" s="19"/>
      <c r="DCT37" s="19"/>
      <c r="DCU37" s="19"/>
      <c r="DCV37" s="19"/>
      <c r="DCW37" s="19"/>
      <c r="DCX37" s="19"/>
      <c r="DCY37" s="19"/>
      <c r="DCZ37" s="19"/>
      <c r="DDA37" s="19"/>
      <c r="DDB37" s="19"/>
      <c r="DDC37" s="19"/>
      <c r="DDD37" s="19"/>
      <c r="DDE37" s="19"/>
      <c r="DDF37" s="19"/>
      <c r="DDG37" s="19"/>
      <c r="DDH37" s="19"/>
      <c r="DDI37" s="19"/>
      <c r="DDJ37" s="19"/>
      <c r="DDK37" s="19"/>
      <c r="DDL37" s="19"/>
      <c r="DDM37" s="19"/>
      <c r="DDN37" s="19"/>
      <c r="DDO37" s="19"/>
      <c r="DDP37" s="19"/>
      <c r="DDQ37" s="19"/>
      <c r="DDR37" s="19"/>
      <c r="DDS37" s="19"/>
      <c r="DDT37" s="19"/>
      <c r="DDU37" s="19"/>
      <c r="DDV37" s="19"/>
      <c r="DDW37" s="19"/>
      <c r="DDX37" s="19"/>
      <c r="DDY37" s="19"/>
      <c r="DDZ37" s="19"/>
      <c r="DEA37" s="19"/>
      <c r="DEB37" s="19"/>
      <c r="DEC37" s="19"/>
      <c r="DED37" s="19"/>
      <c r="DEE37" s="19"/>
      <c r="DEF37" s="19"/>
      <c r="DEG37" s="19"/>
      <c r="DEH37" s="19"/>
      <c r="DEI37" s="19"/>
      <c r="DEJ37" s="19"/>
      <c r="DEK37" s="19"/>
      <c r="DEL37" s="19"/>
      <c r="DEM37" s="19"/>
      <c r="DEN37" s="19"/>
      <c r="DEO37" s="19"/>
      <c r="DEP37" s="19"/>
      <c r="DEQ37" s="19"/>
      <c r="DER37" s="19"/>
      <c r="DES37" s="19"/>
      <c r="DET37" s="19"/>
      <c r="DEU37" s="19"/>
      <c r="DEV37" s="19"/>
      <c r="DEW37" s="19"/>
      <c r="DEX37" s="19"/>
      <c r="DEY37" s="19"/>
      <c r="DEZ37" s="19"/>
      <c r="DFA37" s="19"/>
      <c r="DFB37" s="19"/>
      <c r="DFC37" s="19"/>
      <c r="DFD37" s="19"/>
      <c r="DFE37" s="19"/>
      <c r="DFF37" s="19"/>
      <c r="DFG37" s="19"/>
      <c r="DFH37" s="19"/>
      <c r="DFI37" s="19"/>
      <c r="DFJ37" s="19"/>
      <c r="DFK37" s="19"/>
      <c r="DFL37" s="19"/>
      <c r="DFM37" s="19"/>
      <c r="DFN37" s="19"/>
      <c r="DFO37" s="19"/>
      <c r="DFP37" s="19"/>
      <c r="DFQ37" s="19"/>
      <c r="DFR37" s="19"/>
      <c r="DFS37" s="19"/>
      <c r="DFT37" s="19"/>
      <c r="DFU37" s="19"/>
      <c r="DFV37" s="19"/>
      <c r="DFW37" s="19"/>
      <c r="DFX37" s="19"/>
      <c r="DFY37" s="19"/>
      <c r="DFZ37" s="19"/>
      <c r="DGA37" s="19"/>
      <c r="DGB37" s="19"/>
      <c r="DGC37" s="19"/>
      <c r="DGD37" s="19"/>
      <c r="DGE37" s="19"/>
      <c r="DGF37" s="19"/>
      <c r="DGG37" s="19"/>
      <c r="DGH37" s="19"/>
      <c r="DGI37" s="19"/>
      <c r="DGJ37" s="19"/>
      <c r="DGK37" s="19"/>
      <c r="DGL37" s="19"/>
      <c r="DGM37" s="19"/>
      <c r="DGN37" s="19"/>
      <c r="DGO37" s="19"/>
      <c r="DGP37" s="19"/>
      <c r="DGQ37" s="19"/>
      <c r="DGR37" s="19"/>
      <c r="DGS37" s="19"/>
      <c r="DGT37" s="19"/>
      <c r="DGU37" s="19"/>
      <c r="DGV37" s="19"/>
      <c r="DGW37" s="19"/>
      <c r="DGX37" s="19"/>
      <c r="DGY37" s="19"/>
      <c r="DGZ37" s="19"/>
      <c r="DHA37" s="19"/>
      <c r="DHB37" s="19"/>
      <c r="DHC37" s="19"/>
      <c r="DHD37" s="19"/>
      <c r="DHE37" s="19"/>
      <c r="DHF37" s="19"/>
      <c r="DHG37" s="19"/>
      <c r="DHH37" s="19"/>
      <c r="DHI37" s="19"/>
      <c r="DHJ37" s="19"/>
      <c r="DHK37" s="19"/>
      <c r="DHL37" s="19"/>
      <c r="DHM37" s="19"/>
      <c r="DHN37" s="19"/>
      <c r="DHO37" s="19"/>
      <c r="DHP37" s="19"/>
      <c r="DHQ37" s="19"/>
      <c r="DHR37" s="19"/>
      <c r="DHS37" s="19"/>
      <c r="DHT37" s="19"/>
      <c r="DHU37" s="19"/>
      <c r="DHV37" s="19"/>
      <c r="DHW37" s="19"/>
      <c r="DHX37" s="19"/>
      <c r="DHY37" s="19"/>
      <c r="DHZ37" s="19"/>
      <c r="DIA37" s="19"/>
      <c r="DIB37" s="19"/>
      <c r="DIC37" s="19"/>
      <c r="DID37" s="19"/>
      <c r="DIE37" s="19"/>
      <c r="DIF37" s="19"/>
      <c r="DIG37" s="19"/>
      <c r="DIH37" s="19"/>
      <c r="DII37" s="19"/>
      <c r="DIJ37" s="19"/>
      <c r="DIK37" s="19"/>
      <c r="DIL37" s="19"/>
      <c r="DIM37" s="19"/>
      <c r="DIN37" s="19"/>
      <c r="DIO37" s="19"/>
      <c r="DIP37" s="19"/>
      <c r="DIQ37" s="19"/>
      <c r="DIR37" s="19"/>
      <c r="DIS37" s="19"/>
      <c r="DIT37" s="19"/>
      <c r="DIU37" s="19"/>
      <c r="DIV37" s="19"/>
      <c r="DIW37" s="19"/>
      <c r="DIX37" s="19"/>
      <c r="DIY37" s="19"/>
      <c r="DIZ37" s="19"/>
      <c r="DJA37" s="19"/>
      <c r="DJB37" s="19"/>
      <c r="DJC37" s="19"/>
      <c r="DJD37" s="19"/>
      <c r="DJE37" s="19"/>
      <c r="DJF37" s="19"/>
      <c r="DJG37" s="19"/>
      <c r="DJH37" s="19"/>
      <c r="DJI37" s="19"/>
      <c r="DJJ37" s="19"/>
      <c r="DJK37" s="19"/>
      <c r="DJL37" s="19"/>
      <c r="DJM37" s="19"/>
      <c r="DJN37" s="19"/>
      <c r="DJO37" s="19"/>
      <c r="DJP37" s="19"/>
      <c r="DJQ37" s="19"/>
      <c r="DJR37" s="19"/>
      <c r="DJS37" s="19"/>
      <c r="DJT37" s="19"/>
      <c r="DJU37" s="19"/>
      <c r="DJV37" s="19"/>
      <c r="DJW37" s="19"/>
      <c r="DJX37" s="19"/>
      <c r="DJY37" s="19"/>
      <c r="DJZ37" s="19"/>
      <c r="DKA37" s="19"/>
      <c r="DKB37" s="19"/>
      <c r="DKC37" s="19"/>
      <c r="DKD37" s="19"/>
      <c r="DKE37" s="19"/>
      <c r="DKF37" s="19"/>
      <c r="DKG37" s="19"/>
      <c r="DKH37" s="19"/>
      <c r="DKI37" s="19"/>
      <c r="DKJ37" s="19"/>
      <c r="DKK37" s="19"/>
      <c r="DKL37" s="19"/>
      <c r="DKM37" s="19"/>
      <c r="DKN37" s="19"/>
      <c r="DKO37" s="19"/>
      <c r="DKP37" s="19"/>
      <c r="DKQ37" s="19"/>
      <c r="DKR37" s="19"/>
      <c r="DKS37" s="19"/>
      <c r="DKT37" s="19"/>
      <c r="DKU37" s="19"/>
      <c r="DKV37" s="19"/>
      <c r="DKW37" s="19"/>
      <c r="DKX37" s="19"/>
      <c r="DKY37" s="19"/>
      <c r="DKZ37" s="19"/>
      <c r="DLA37" s="19"/>
      <c r="DLB37" s="19"/>
      <c r="DLC37" s="19"/>
      <c r="DLD37" s="19"/>
      <c r="DLE37" s="19"/>
      <c r="DLF37" s="19"/>
      <c r="DLG37" s="19"/>
      <c r="DLH37" s="19"/>
      <c r="DLI37" s="19"/>
      <c r="DLJ37" s="19"/>
      <c r="DLK37" s="19"/>
      <c r="DLL37" s="19"/>
      <c r="DLM37" s="19"/>
      <c r="DLN37" s="19"/>
      <c r="DLO37" s="19"/>
      <c r="DLP37" s="19"/>
      <c r="DLQ37" s="19"/>
      <c r="DLR37" s="19"/>
      <c r="DLS37" s="19"/>
      <c r="DLT37" s="19"/>
      <c r="DLU37" s="19"/>
      <c r="DLV37" s="19"/>
      <c r="DLW37" s="19"/>
      <c r="DLX37" s="19"/>
      <c r="DLY37" s="19"/>
      <c r="DLZ37" s="19"/>
      <c r="DMA37" s="19"/>
      <c r="DMB37" s="19"/>
      <c r="DMC37" s="19"/>
      <c r="DMD37" s="19"/>
      <c r="DME37" s="19"/>
      <c r="DMF37" s="19"/>
      <c r="DMG37" s="19"/>
      <c r="DMH37" s="19"/>
      <c r="DMI37" s="19"/>
      <c r="DMJ37" s="19"/>
      <c r="DMK37" s="19"/>
      <c r="DML37" s="19"/>
      <c r="DMM37" s="19"/>
      <c r="DMN37" s="19"/>
      <c r="DMO37" s="19"/>
      <c r="DMP37" s="19"/>
      <c r="DMQ37" s="19"/>
      <c r="DMR37" s="19"/>
      <c r="DMS37" s="19"/>
      <c r="DMT37" s="19"/>
      <c r="DMU37" s="19"/>
      <c r="DMV37" s="19"/>
      <c r="DMW37" s="19"/>
      <c r="DMX37" s="19"/>
      <c r="DMY37" s="19"/>
      <c r="DMZ37" s="19"/>
      <c r="DNA37" s="19"/>
      <c r="DNB37" s="19"/>
      <c r="DNC37" s="19"/>
      <c r="DND37" s="19"/>
      <c r="DNE37" s="19"/>
      <c r="DNF37" s="19"/>
      <c r="DNG37" s="19"/>
      <c r="DNH37" s="19"/>
      <c r="DNI37" s="19"/>
      <c r="DNJ37" s="19"/>
      <c r="DNK37" s="19"/>
      <c r="DNL37" s="19"/>
      <c r="DNM37" s="19"/>
      <c r="DNN37" s="19"/>
      <c r="DNO37" s="19"/>
      <c r="DNP37" s="19"/>
      <c r="DNQ37" s="19"/>
      <c r="DNR37" s="19"/>
      <c r="DNS37" s="19"/>
      <c r="DNT37" s="19"/>
      <c r="DNU37" s="19"/>
      <c r="DNV37" s="19"/>
      <c r="DNW37" s="19"/>
      <c r="DNX37" s="19"/>
      <c r="DNY37" s="19"/>
      <c r="DNZ37" s="19"/>
      <c r="DOA37" s="19"/>
      <c r="DOB37" s="19"/>
      <c r="DOC37" s="19"/>
      <c r="DOD37" s="19"/>
      <c r="DOE37" s="19"/>
      <c r="DOF37" s="19"/>
      <c r="DOG37" s="19"/>
      <c r="DOH37" s="19"/>
      <c r="DOI37" s="19"/>
      <c r="DOJ37" s="19"/>
      <c r="DOK37" s="19"/>
      <c r="DOL37" s="19"/>
      <c r="DOM37" s="19"/>
      <c r="DON37" s="19"/>
      <c r="DOO37" s="19"/>
      <c r="DOP37" s="19"/>
      <c r="DOQ37" s="19"/>
      <c r="DOR37" s="19"/>
      <c r="DOS37" s="19"/>
      <c r="DOT37" s="19"/>
      <c r="DOU37" s="19"/>
      <c r="DOV37" s="19"/>
      <c r="DOW37" s="19"/>
      <c r="DOX37" s="19"/>
      <c r="DOY37" s="19"/>
      <c r="DOZ37" s="19"/>
      <c r="DPA37" s="19"/>
      <c r="DPB37" s="19"/>
      <c r="DPC37" s="19"/>
      <c r="DPD37" s="19"/>
      <c r="DPE37" s="19"/>
      <c r="DPF37" s="19"/>
      <c r="DPG37" s="19"/>
      <c r="DPH37" s="19"/>
      <c r="DPI37" s="19"/>
      <c r="DPJ37" s="19"/>
      <c r="DPK37" s="19"/>
      <c r="DPL37" s="19"/>
      <c r="DPM37" s="19"/>
      <c r="DPN37" s="19"/>
      <c r="DPO37" s="19"/>
      <c r="DPP37" s="19"/>
      <c r="DPQ37" s="19"/>
      <c r="DPR37" s="19"/>
      <c r="DPS37" s="19"/>
      <c r="DPT37" s="19"/>
      <c r="DPU37" s="19"/>
      <c r="DPV37" s="19"/>
      <c r="DPW37" s="19"/>
      <c r="DPX37" s="19"/>
      <c r="DPY37" s="19"/>
      <c r="DPZ37" s="19"/>
      <c r="DQA37" s="19"/>
      <c r="DQB37" s="19"/>
      <c r="DQC37" s="19"/>
      <c r="DQD37" s="19"/>
      <c r="DQE37" s="19"/>
      <c r="DQF37" s="19"/>
      <c r="DQG37" s="19"/>
      <c r="DQH37" s="19"/>
      <c r="DQI37" s="19"/>
      <c r="DQJ37" s="19"/>
      <c r="DQK37" s="19"/>
      <c r="DQL37" s="19"/>
      <c r="DQM37" s="19"/>
      <c r="DQN37" s="19"/>
      <c r="DQO37" s="19"/>
      <c r="DQP37" s="19"/>
      <c r="DQQ37" s="19"/>
      <c r="DQR37" s="19"/>
      <c r="DQS37" s="19"/>
      <c r="DQT37" s="19"/>
      <c r="DQU37" s="19"/>
      <c r="DQV37" s="19"/>
      <c r="DQW37" s="19"/>
      <c r="DQX37" s="19"/>
      <c r="DQY37" s="19"/>
      <c r="DQZ37" s="19"/>
      <c r="DRA37" s="19"/>
      <c r="DRB37" s="19"/>
      <c r="DRC37" s="19"/>
      <c r="DRD37" s="19"/>
      <c r="DRE37" s="19"/>
      <c r="DRF37" s="19"/>
      <c r="DRG37" s="19"/>
      <c r="DRH37" s="19"/>
      <c r="DRI37" s="19"/>
      <c r="DRJ37" s="19"/>
      <c r="DRK37" s="19"/>
      <c r="DRL37" s="19"/>
      <c r="DRM37" s="19"/>
      <c r="DRN37" s="19"/>
      <c r="DRO37" s="19"/>
      <c r="DRP37" s="19"/>
      <c r="DRQ37" s="19"/>
      <c r="DRR37" s="19"/>
      <c r="DRS37" s="19"/>
      <c r="DRT37" s="19"/>
      <c r="DRU37" s="19"/>
      <c r="DRV37" s="19"/>
      <c r="DRW37" s="19"/>
      <c r="DRX37" s="19"/>
      <c r="DRY37" s="19"/>
      <c r="DRZ37" s="19"/>
      <c r="DSA37" s="19"/>
      <c r="DSB37" s="19"/>
      <c r="DSC37" s="19"/>
      <c r="DSD37" s="19"/>
      <c r="DSE37" s="19"/>
      <c r="DSF37" s="19"/>
      <c r="DSG37" s="19"/>
      <c r="DSH37" s="19"/>
      <c r="DSI37" s="19"/>
      <c r="DSJ37" s="19"/>
      <c r="DSK37" s="19"/>
      <c r="DSL37" s="19"/>
      <c r="DSM37" s="19"/>
      <c r="DSN37" s="19"/>
      <c r="DSO37" s="19"/>
      <c r="DSP37" s="19"/>
      <c r="DSQ37" s="19"/>
      <c r="DSR37" s="19"/>
      <c r="DSS37" s="19"/>
      <c r="DST37" s="19"/>
      <c r="DSU37" s="19"/>
      <c r="DSV37" s="19"/>
      <c r="DSW37" s="19"/>
      <c r="DSX37" s="19"/>
      <c r="DSY37" s="19"/>
      <c r="DSZ37" s="19"/>
      <c r="DTA37" s="19"/>
      <c r="DTB37" s="19"/>
      <c r="DTC37" s="19"/>
      <c r="DTD37" s="19"/>
      <c r="DTE37" s="19"/>
      <c r="DTF37" s="19"/>
      <c r="DTG37" s="19"/>
      <c r="DTH37" s="19"/>
      <c r="DTI37" s="19"/>
      <c r="DTJ37" s="19"/>
      <c r="DTK37" s="19"/>
      <c r="DTL37" s="19"/>
      <c r="DTM37" s="19"/>
      <c r="DTN37" s="19"/>
      <c r="DTO37" s="19"/>
      <c r="DTP37" s="19"/>
      <c r="DTQ37" s="19"/>
      <c r="DTR37" s="19"/>
      <c r="DTS37" s="19"/>
      <c r="DTT37" s="19"/>
      <c r="DTU37" s="19"/>
      <c r="DTV37" s="19"/>
      <c r="DTW37" s="19"/>
      <c r="DTX37" s="19"/>
      <c r="DTY37" s="19"/>
      <c r="DTZ37" s="19"/>
      <c r="DUA37" s="19"/>
      <c r="DUB37" s="19"/>
      <c r="DUC37" s="19"/>
      <c r="DUD37" s="19"/>
      <c r="DUE37" s="19"/>
      <c r="DUF37" s="19"/>
      <c r="DUG37" s="19"/>
      <c r="DUH37" s="19"/>
      <c r="DUI37" s="19"/>
      <c r="DUJ37" s="19"/>
      <c r="DUK37" s="19"/>
      <c r="DUL37" s="19"/>
      <c r="DUM37" s="19"/>
      <c r="DUN37" s="19"/>
      <c r="DUO37" s="19"/>
      <c r="DUP37" s="19"/>
      <c r="DUQ37" s="19"/>
      <c r="DUR37" s="19"/>
      <c r="DUS37" s="19"/>
      <c r="DUT37" s="19"/>
      <c r="DUU37" s="19"/>
      <c r="DUV37" s="19"/>
      <c r="DUW37" s="19"/>
      <c r="DUX37" s="19"/>
      <c r="DUY37" s="19"/>
      <c r="DUZ37" s="19"/>
      <c r="DVA37" s="19"/>
      <c r="DVB37" s="19"/>
      <c r="DVC37" s="19"/>
      <c r="DVD37" s="19"/>
      <c r="DVE37" s="19"/>
      <c r="DVF37" s="19"/>
      <c r="DVG37" s="19"/>
      <c r="DVH37" s="19"/>
      <c r="DVI37" s="19"/>
      <c r="DVJ37" s="19"/>
      <c r="DVK37" s="19"/>
      <c r="DVL37" s="19"/>
      <c r="DVM37" s="19"/>
      <c r="DVN37" s="19"/>
      <c r="DVO37" s="19"/>
      <c r="DVP37" s="19"/>
      <c r="DVQ37" s="19"/>
      <c r="DVR37" s="19"/>
      <c r="DVS37" s="19"/>
      <c r="DVT37" s="19"/>
      <c r="DVU37" s="19"/>
      <c r="DVV37" s="19"/>
      <c r="DVW37" s="19"/>
      <c r="DVX37" s="19"/>
      <c r="DVY37" s="19"/>
      <c r="DVZ37" s="19"/>
      <c r="DWA37" s="19"/>
      <c r="DWB37" s="19"/>
      <c r="DWC37" s="19"/>
      <c r="DWD37" s="19"/>
      <c r="DWE37" s="19"/>
      <c r="DWF37" s="19"/>
      <c r="DWG37" s="19"/>
      <c r="DWH37" s="19"/>
      <c r="DWI37" s="19"/>
      <c r="DWJ37" s="19"/>
      <c r="DWK37" s="19"/>
      <c r="DWL37" s="19"/>
      <c r="DWM37" s="19"/>
      <c r="DWN37" s="19"/>
      <c r="DWO37" s="19"/>
      <c r="DWP37" s="19"/>
      <c r="DWQ37" s="19"/>
      <c r="DWR37" s="19"/>
      <c r="DWS37" s="19"/>
      <c r="DWT37" s="19"/>
      <c r="DWU37" s="19"/>
      <c r="DWV37" s="19"/>
      <c r="DWW37" s="19"/>
      <c r="DWX37" s="19"/>
      <c r="DWY37" s="19"/>
      <c r="DWZ37" s="19"/>
      <c r="DXA37" s="19"/>
      <c r="DXB37" s="19"/>
      <c r="DXC37" s="19"/>
      <c r="DXD37" s="19"/>
      <c r="DXE37" s="19"/>
      <c r="DXF37" s="19"/>
      <c r="DXG37" s="19"/>
      <c r="DXH37" s="19"/>
      <c r="DXI37" s="19"/>
      <c r="DXJ37" s="19"/>
      <c r="DXK37" s="19"/>
      <c r="DXL37" s="19"/>
      <c r="DXM37" s="19"/>
      <c r="DXN37" s="19"/>
      <c r="DXO37" s="19"/>
      <c r="DXP37" s="19"/>
      <c r="DXQ37" s="19"/>
      <c r="DXR37" s="19"/>
      <c r="DXS37" s="19"/>
      <c r="DXT37" s="19"/>
      <c r="DXU37" s="19"/>
      <c r="DXV37" s="19"/>
      <c r="DXW37" s="19"/>
      <c r="DXX37" s="19"/>
      <c r="DXY37" s="19"/>
      <c r="DXZ37" s="19"/>
      <c r="DYA37" s="19"/>
      <c r="DYB37" s="19"/>
      <c r="DYC37" s="19"/>
      <c r="DYD37" s="19"/>
      <c r="DYE37" s="19"/>
      <c r="DYF37" s="19"/>
      <c r="DYG37" s="19"/>
      <c r="DYH37" s="19"/>
      <c r="DYI37" s="19"/>
      <c r="DYJ37" s="19"/>
      <c r="DYK37" s="19"/>
      <c r="DYL37" s="19"/>
      <c r="DYM37" s="19"/>
      <c r="DYN37" s="19"/>
      <c r="DYO37" s="19"/>
      <c r="DYP37" s="19"/>
      <c r="DYQ37" s="19"/>
      <c r="DYR37" s="19"/>
      <c r="DYS37" s="19"/>
      <c r="DYT37" s="19"/>
      <c r="DYU37" s="19"/>
      <c r="DYV37" s="19"/>
      <c r="DYW37" s="19"/>
      <c r="DYX37" s="19"/>
      <c r="DYY37" s="19"/>
      <c r="DYZ37" s="19"/>
      <c r="DZA37" s="19"/>
      <c r="DZB37" s="19"/>
      <c r="DZC37" s="19"/>
      <c r="DZD37" s="19"/>
      <c r="DZE37" s="19"/>
      <c r="DZF37" s="19"/>
      <c r="DZG37" s="19"/>
      <c r="DZH37" s="19"/>
      <c r="DZI37" s="19"/>
      <c r="DZJ37" s="19"/>
      <c r="DZK37" s="19"/>
      <c r="DZL37" s="19"/>
      <c r="DZM37" s="19"/>
      <c r="DZN37" s="19"/>
      <c r="DZO37" s="19"/>
      <c r="DZP37" s="19"/>
      <c r="DZQ37" s="19"/>
      <c r="DZR37" s="19"/>
      <c r="DZS37" s="19"/>
      <c r="DZT37" s="19"/>
      <c r="DZU37" s="19"/>
      <c r="DZV37" s="19"/>
      <c r="DZW37" s="19"/>
      <c r="DZX37" s="19"/>
      <c r="DZY37" s="19"/>
      <c r="DZZ37" s="19"/>
      <c r="EAA37" s="19"/>
      <c r="EAB37" s="19"/>
      <c r="EAC37" s="19"/>
      <c r="EAD37" s="19"/>
      <c r="EAE37" s="19"/>
      <c r="EAF37" s="19"/>
      <c r="EAG37" s="19"/>
      <c r="EAH37" s="19"/>
      <c r="EAI37" s="19"/>
      <c r="EAJ37" s="19"/>
      <c r="EAK37" s="19"/>
      <c r="EAL37" s="19"/>
      <c r="EAM37" s="19"/>
      <c r="EAN37" s="19"/>
      <c r="EAO37" s="19"/>
      <c r="EAP37" s="19"/>
      <c r="EAQ37" s="19"/>
      <c r="EAR37" s="19"/>
      <c r="EAS37" s="19"/>
      <c r="EAT37" s="19"/>
      <c r="EAU37" s="19"/>
      <c r="EAV37" s="19"/>
      <c r="EAW37" s="19"/>
      <c r="EAX37" s="19"/>
      <c r="EAY37" s="19"/>
      <c r="EAZ37" s="19"/>
      <c r="EBA37" s="19"/>
      <c r="EBB37" s="19"/>
      <c r="EBC37" s="19"/>
      <c r="EBD37" s="19"/>
      <c r="EBE37" s="19"/>
      <c r="EBF37" s="19"/>
      <c r="EBG37" s="19"/>
      <c r="EBH37" s="19"/>
      <c r="EBI37" s="19"/>
      <c r="EBJ37" s="19"/>
      <c r="EBK37" s="19"/>
      <c r="EBL37" s="19"/>
      <c r="EBM37" s="19"/>
      <c r="EBN37" s="19"/>
      <c r="EBO37" s="19"/>
      <c r="EBP37" s="19"/>
      <c r="EBQ37" s="19"/>
      <c r="EBR37" s="19"/>
      <c r="EBS37" s="19"/>
      <c r="EBT37" s="19"/>
      <c r="EBU37" s="19"/>
      <c r="EBV37" s="19"/>
      <c r="EBW37" s="19"/>
      <c r="EBX37" s="19"/>
      <c r="EBY37" s="19"/>
      <c r="EBZ37" s="19"/>
      <c r="ECA37" s="19"/>
      <c r="ECB37" s="19"/>
      <c r="ECC37" s="19"/>
      <c r="ECD37" s="19"/>
      <c r="ECE37" s="19"/>
      <c r="ECF37" s="19"/>
      <c r="ECG37" s="19"/>
      <c r="ECH37" s="19"/>
      <c r="ECI37" s="19"/>
      <c r="ECJ37" s="19"/>
      <c r="ECK37" s="19"/>
      <c r="ECL37" s="19"/>
      <c r="ECM37" s="19"/>
      <c r="ECN37" s="19"/>
      <c r="ECO37" s="19"/>
      <c r="ECP37" s="19"/>
      <c r="ECQ37" s="19"/>
      <c r="ECR37" s="19"/>
      <c r="ECS37" s="19"/>
      <c r="ECT37" s="19"/>
      <c r="ECU37" s="19"/>
      <c r="ECV37" s="19"/>
      <c r="ECW37" s="19"/>
      <c r="ECX37" s="19"/>
      <c r="ECY37" s="19"/>
      <c r="ECZ37" s="19"/>
      <c r="EDA37" s="19"/>
      <c r="EDB37" s="19"/>
      <c r="EDC37" s="19"/>
      <c r="EDD37" s="19"/>
      <c r="EDE37" s="19"/>
      <c r="EDF37" s="19"/>
      <c r="EDG37" s="19"/>
      <c r="EDH37" s="19"/>
      <c r="EDI37" s="19"/>
      <c r="EDJ37" s="19"/>
      <c r="EDK37" s="19"/>
      <c r="EDL37" s="19"/>
      <c r="EDM37" s="19"/>
      <c r="EDN37" s="19"/>
      <c r="EDO37" s="19"/>
      <c r="EDP37" s="19"/>
      <c r="EDQ37" s="19"/>
      <c r="EDR37" s="19"/>
      <c r="EDS37" s="19"/>
      <c r="EDT37" s="19"/>
      <c r="EDU37" s="19"/>
      <c r="EDV37" s="19"/>
      <c r="EDW37" s="19"/>
      <c r="EDX37" s="19"/>
      <c r="EDY37" s="19"/>
      <c r="EDZ37" s="19"/>
      <c r="EEA37" s="19"/>
      <c r="EEB37" s="19"/>
      <c r="EEC37" s="19"/>
      <c r="EED37" s="19"/>
      <c r="EEE37" s="19"/>
      <c r="EEF37" s="19"/>
      <c r="EEG37" s="19"/>
      <c r="EEH37" s="19"/>
      <c r="EEI37" s="19"/>
      <c r="EEJ37" s="19"/>
      <c r="EEK37" s="19"/>
      <c r="EEL37" s="19"/>
      <c r="EEM37" s="19"/>
      <c r="EEN37" s="19"/>
      <c r="EEO37" s="19"/>
      <c r="EEP37" s="19"/>
      <c r="EEQ37" s="19"/>
      <c r="EER37" s="19"/>
      <c r="EES37" s="19"/>
      <c r="EET37" s="19"/>
      <c r="EEU37" s="19"/>
      <c r="EEV37" s="19"/>
      <c r="EEW37" s="19"/>
      <c r="EEX37" s="19"/>
      <c r="EEY37" s="19"/>
      <c r="EEZ37" s="19"/>
      <c r="EFA37" s="19"/>
      <c r="EFB37" s="19"/>
      <c r="EFC37" s="19"/>
      <c r="EFD37" s="19"/>
      <c r="EFE37" s="19"/>
      <c r="EFF37" s="19"/>
      <c r="EFG37" s="19"/>
      <c r="EFH37" s="19"/>
      <c r="EFI37" s="19"/>
      <c r="EFJ37" s="19"/>
      <c r="EFK37" s="19"/>
      <c r="EFL37" s="19"/>
      <c r="EFM37" s="19"/>
      <c r="EFN37" s="19"/>
      <c r="EFO37" s="19"/>
      <c r="EFP37" s="19"/>
      <c r="EFQ37" s="19"/>
      <c r="EFR37" s="19"/>
      <c r="EFS37" s="19"/>
      <c r="EFT37" s="19"/>
      <c r="EFU37" s="19"/>
      <c r="EFV37" s="19"/>
      <c r="EFW37" s="19"/>
      <c r="EFX37" s="19"/>
      <c r="EFY37" s="19"/>
      <c r="EFZ37" s="19"/>
      <c r="EGA37" s="19"/>
      <c r="EGB37" s="19"/>
      <c r="EGC37" s="19"/>
      <c r="EGD37" s="19"/>
      <c r="EGE37" s="19"/>
      <c r="EGF37" s="19"/>
      <c r="EGG37" s="19"/>
      <c r="EGH37" s="19"/>
      <c r="EGI37" s="19"/>
      <c r="EGJ37" s="19"/>
      <c r="EGK37" s="19"/>
      <c r="EGL37" s="19"/>
      <c r="EGM37" s="19"/>
      <c r="EGN37" s="19"/>
      <c r="EGO37" s="19"/>
      <c r="EGP37" s="19"/>
      <c r="EGQ37" s="19"/>
      <c r="EGR37" s="19"/>
      <c r="EGS37" s="19"/>
      <c r="EGT37" s="19"/>
      <c r="EGU37" s="19"/>
      <c r="EGV37" s="19"/>
      <c r="EGW37" s="19"/>
      <c r="EGX37" s="19"/>
      <c r="EGY37" s="19"/>
      <c r="EGZ37" s="19"/>
      <c r="EHA37" s="19"/>
      <c r="EHB37" s="19"/>
      <c r="EHC37" s="19"/>
      <c r="EHD37" s="19"/>
      <c r="EHE37" s="19"/>
      <c r="EHF37" s="19"/>
      <c r="EHG37" s="19"/>
      <c r="EHH37" s="19"/>
      <c r="EHI37" s="19"/>
      <c r="EHJ37" s="19"/>
      <c r="EHK37" s="19"/>
      <c r="EHL37" s="19"/>
      <c r="EHM37" s="19"/>
      <c r="EHN37" s="19"/>
      <c r="EHO37" s="19"/>
      <c r="EHP37" s="19"/>
      <c r="EHQ37" s="19"/>
      <c r="EHR37" s="19"/>
      <c r="EHS37" s="19"/>
      <c r="EHT37" s="19"/>
      <c r="EHU37" s="19"/>
      <c r="EHV37" s="19"/>
      <c r="EHW37" s="19"/>
      <c r="EHX37" s="19"/>
      <c r="EHY37" s="19"/>
      <c r="EHZ37" s="19"/>
      <c r="EIA37" s="19"/>
      <c r="EIB37" s="19"/>
      <c r="EIC37" s="19"/>
      <c r="EID37" s="19"/>
      <c r="EIE37" s="19"/>
      <c r="EIF37" s="19"/>
      <c r="EIG37" s="19"/>
      <c r="EIH37" s="19"/>
      <c r="EII37" s="19"/>
      <c r="EIJ37" s="19"/>
      <c r="EIK37" s="19"/>
      <c r="EIL37" s="19"/>
      <c r="EIM37" s="19"/>
      <c r="EIN37" s="19"/>
      <c r="EIO37" s="19"/>
      <c r="EIP37" s="19"/>
      <c r="EIQ37" s="19"/>
      <c r="EIR37" s="19"/>
      <c r="EIS37" s="19"/>
      <c r="EIT37" s="19"/>
      <c r="EIU37" s="19"/>
      <c r="EIV37" s="19"/>
      <c r="EIW37" s="19"/>
      <c r="EIX37" s="19"/>
      <c r="EIY37" s="19"/>
      <c r="EIZ37" s="19"/>
      <c r="EJA37" s="19"/>
      <c r="EJB37" s="19"/>
      <c r="EJC37" s="19"/>
      <c r="EJD37" s="19"/>
      <c r="EJE37" s="19"/>
      <c r="EJF37" s="19"/>
      <c r="EJG37" s="19"/>
      <c r="EJH37" s="19"/>
      <c r="EJI37" s="19"/>
      <c r="EJJ37" s="19"/>
      <c r="EJK37" s="19"/>
      <c r="EJL37" s="19"/>
      <c r="EJM37" s="19"/>
      <c r="EJN37" s="19"/>
      <c r="EJO37" s="19"/>
      <c r="EJP37" s="19"/>
      <c r="EJQ37" s="19"/>
      <c r="EJR37" s="19"/>
      <c r="EJS37" s="19"/>
      <c r="EJT37" s="19"/>
      <c r="EJU37" s="19"/>
      <c r="EJV37" s="19"/>
      <c r="EJW37" s="19"/>
      <c r="EJX37" s="19"/>
      <c r="EJY37" s="19"/>
      <c r="EJZ37" s="19"/>
      <c r="EKA37" s="19"/>
      <c r="EKB37" s="19"/>
      <c r="EKC37" s="19"/>
      <c r="EKD37" s="19"/>
      <c r="EKE37" s="19"/>
      <c r="EKF37" s="19"/>
      <c r="EKG37" s="19"/>
      <c r="EKH37" s="19"/>
      <c r="EKI37" s="19"/>
      <c r="EKJ37" s="19"/>
      <c r="EKK37" s="19"/>
      <c r="EKL37" s="19"/>
      <c r="EKM37" s="19"/>
      <c r="EKN37" s="19"/>
      <c r="EKO37" s="19"/>
      <c r="EKP37" s="19"/>
      <c r="EKQ37" s="19"/>
      <c r="EKR37" s="19"/>
      <c r="EKS37" s="19"/>
      <c r="EKT37" s="19"/>
      <c r="EKU37" s="19"/>
      <c r="EKV37" s="19"/>
      <c r="EKW37" s="19"/>
      <c r="EKX37" s="19"/>
      <c r="EKY37" s="19"/>
      <c r="EKZ37" s="19"/>
      <c r="ELA37" s="19"/>
      <c r="ELB37" s="19"/>
      <c r="ELC37" s="19"/>
      <c r="ELD37" s="19"/>
      <c r="ELE37" s="19"/>
      <c r="ELF37" s="19"/>
      <c r="ELG37" s="19"/>
      <c r="ELH37" s="19"/>
      <c r="ELI37" s="19"/>
      <c r="ELJ37" s="19"/>
      <c r="ELK37" s="19"/>
      <c r="ELL37" s="19"/>
      <c r="ELM37" s="19"/>
      <c r="ELN37" s="19"/>
      <c r="ELO37" s="19"/>
      <c r="ELP37" s="19"/>
      <c r="ELQ37" s="19"/>
      <c r="ELR37" s="19"/>
      <c r="ELS37" s="19"/>
      <c r="ELT37" s="19"/>
      <c r="ELU37" s="19"/>
      <c r="ELV37" s="19"/>
      <c r="ELW37" s="19"/>
      <c r="ELX37" s="19"/>
      <c r="ELY37" s="19"/>
      <c r="ELZ37" s="19"/>
      <c r="EMA37" s="19"/>
      <c r="EMB37" s="19"/>
      <c r="EMC37" s="19"/>
      <c r="EMD37" s="19"/>
      <c r="EME37" s="19"/>
      <c r="EMF37" s="19"/>
      <c r="EMG37" s="19"/>
      <c r="EMH37" s="19"/>
      <c r="EMI37" s="19"/>
      <c r="EMJ37" s="19"/>
      <c r="EMK37" s="19"/>
      <c r="EML37" s="19"/>
      <c r="EMM37" s="19"/>
      <c r="EMN37" s="19"/>
      <c r="EMO37" s="19"/>
      <c r="EMP37" s="19"/>
      <c r="EMQ37" s="19"/>
      <c r="EMR37" s="19"/>
      <c r="EMS37" s="19"/>
      <c r="EMT37" s="19"/>
      <c r="EMU37" s="19"/>
      <c r="EMV37" s="19"/>
      <c r="EMW37" s="19"/>
      <c r="EMX37" s="19"/>
      <c r="EMY37" s="19"/>
      <c r="EMZ37" s="19"/>
      <c r="ENA37" s="19"/>
      <c r="ENB37" s="19"/>
      <c r="ENC37" s="19"/>
      <c r="END37" s="19"/>
      <c r="ENE37" s="19"/>
      <c r="ENF37" s="19"/>
      <c r="ENG37" s="19"/>
      <c r="ENH37" s="19"/>
      <c r="ENI37" s="19"/>
      <c r="ENJ37" s="19"/>
      <c r="ENK37" s="19"/>
      <c r="ENL37" s="19"/>
      <c r="ENM37" s="19"/>
      <c r="ENN37" s="19"/>
      <c r="ENO37" s="19"/>
      <c r="ENP37" s="19"/>
      <c r="ENQ37" s="19"/>
      <c r="ENR37" s="19"/>
      <c r="ENS37" s="19"/>
      <c r="ENT37" s="19"/>
      <c r="ENU37" s="19"/>
      <c r="ENV37" s="19"/>
      <c r="ENW37" s="19"/>
      <c r="ENX37" s="19"/>
      <c r="ENY37" s="19"/>
      <c r="ENZ37" s="19"/>
      <c r="EOA37" s="19"/>
      <c r="EOB37" s="19"/>
      <c r="EOC37" s="19"/>
      <c r="EOD37" s="19"/>
      <c r="EOE37" s="19"/>
      <c r="EOF37" s="19"/>
      <c r="EOG37" s="19"/>
      <c r="EOH37" s="19"/>
      <c r="EOI37" s="19"/>
      <c r="EOJ37" s="19"/>
      <c r="EOK37" s="19"/>
      <c r="EOL37" s="19"/>
      <c r="EOM37" s="19"/>
      <c r="EON37" s="19"/>
      <c r="EOO37" s="19"/>
      <c r="EOP37" s="19"/>
      <c r="EOQ37" s="19"/>
      <c r="EOR37" s="19"/>
      <c r="EOS37" s="19"/>
      <c r="EOT37" s="19"/>
      <c r="EOU37" s="19"/>
      <c r="EOV37" s="19"/>
      <c r="EOW37" s="19"/>
      <c r="EOX37" s="19"/>
      <c r="EOY37" s="19"/>
      <c r="EOZ37" s="19"/>
      <c r="EPA37" s="19"/>
      <c r="EPB37" s="19"/>
      <c r="EPC37" s="19"/>
      <c r="EPD37" s="19"/>
      <c r="EPE37" s="19"/>
      <c r="EPF37" s="19"/>
      <c r="EPG37" s="19"/>
      <c r="EPH37" s="19"/>
      <c r="EPI37" s="19"/>
      <c r="EPJ37" s="19"/>
      <c r="EPK37" s="19"/>
      <c r="EPL37" s="19"/>
      <c r="EPM37" s="19"/>
      <c r="EPN37" s="19"/>
      <c r="EPO37" s="19"/>
      <c r="EPP37" s="19"/>
      <c r="EPQ37" s="19"/>
      <c r="EPR37" s="19"/>
      <c r="EPS37" s="19"/>
      <c r="EPT37" s="19"/>
      <c r="EPU37" s="19"/>
      <c r="EPV37" s="19"/>
      <c r="EPW37" s="19"/>
      <c r="EPX37" s="19"/>
      <c r="EPY37" s="19"/>
      <c r="EPZ37" s="19"/>
      <c r="EQA37" s="19"/>
      <c r="EQB37" s="19"/>
      <c r="EQC37" s="19"/>
      <c r="EQD37" s="19"/>
      <c r="EQE37" s="19"/>
      <c r="EQF37" s="19"/>
      <c r="EQG37" s="19"/>
      <c r="EQH37" s="19"/>
      <c r="EQI37" s="19"/>
      <c r="EQJ37" s="19"/>
      <c r="EQK37" s="19"/>
      <c r="EQL37" s="19"/>
      <c r="EQM37" s="19"/>
      <c r="EQN37" s="19"/>
      <c r="EQO37" s="19"/>
      <c r="EQP37" s="19"/>
      <c r="EQQ37" s="19"/>
      <c r="EQR37" s="19"/>
      <c r="EQS37" s="19"/>
      <c r="EQT37" s="19"/>
      <c r="EQU37" s="19"/>
      <c r="EQV37" s="19"/>
      <c r="EQW37" s="19"/>
      <c r="EQX37" s="19"/>
      <c r="EQY37" s="19"/>
      <c r="EQZ37" s="19"/>
      <c r="ERA37" s="19"/>
      <c r="ERB37" s="19"/>
      <c r="ERC37" s="19"/>
      <c r="ERD37" s="19"/>
      <c r="ERE37" s="19"/>
      <c r="ERF37" s="19"/>
      <c r="ERG37" s="19"/>
      <c r="ERH37" s="19"/>
      <c r="ERI37" s="19"/>
      <c r="ERJ37" s="19"/>
      <c r="ERK37" s="19"/>
      <c r="ERL37" s="19"/>
      <c r="ERM37" s="19"/>
      <c r="ERN37" s="19"/>
      <c r="ERO37" s="19"/>
      <c r="ERP37" s="19"/>
      <c r="ERQ37" s="19"/>
      <c r="ERR37" s="19"/>
      <c r="ERS37" s="19"/>
      <c r="ERT37" s="19"/>
      <c r="ERU37" s="19"/>
      <c r="ERV37" s="19"/>
      <c r="ERW37" s="19"/>
      <c r="ERX37" s="19"/>
      <c r="ERY37" s="19"/>
      <c r="ERZ37" s="19"/>
      <c r="ESA37" s="19"/>
      <c r="ESB37" s="19"/>
      <c r="ESC37" s="19"/>
      <c r="ESD37" s="19"/>
      <c r="ESE37" s="19"/>
      <c r="ESF37" s="19"/>
      <c r="ESG37" s="19"/>
      <c r="ESH37" s="19"/>
      <c r="ESI37" s="19"/>
      <c r="ESJ37" s="19"/>
      <c r="ESK37" s="19"/>
      <c r="ESL37" s="19"/>
      <c r="ESM37" s="19"/>
      <c r="ESN37" s="19"/>
      <c r="ESO37" s="19"/>
      <c r="ESP37" s="19"/>
      <c r="ESQ37" s="19"/>
      <c r="ESR37" s="19"/>
      <c r="ESS37" s="19"/>
      <c r="EST37" s="19"/>
      <c r="ESU37" s="19"/>
      <c r="ESV37" s="19"/>
      <c r="ESW37" s="19"/>
      <c r="ESX37" s="19"/>
      <c r="ESY37" s="19"/>
      <c r="ESZ37" s="19"/>
      <c r="ETA37" s="19"/>
      <c r="ETB37" s="19"/>
      <c r="ETC37" s="19"/>
      <c r="ETD37" s="19"/>
      <c r="ETE37" s="19"/>
      <c r="ETF37" s="19"/>
      <c r="ETG37" s="19"/>
      <c r="ETH37" s="19"/>
      <c r="ETI37" s="19"/>
      <c r="ETJ37" s="19"/>
      <c r="ETK37" s="19"/>
      <c r="ETL37" s="19"/>
      <c r="ETM37" s="19"/>
      <c r="ETN37" s="19"/>
      <c r="ETO37" s="19"/>
      <c r="ETP37" s="19"/>
      <c r="ETQ37" s="19"/>
      <c r="ETR37" s="19"/>
      <c r="ETS37" s="19"/>
      <c r="ETT37" s="19"/>
      <c r="ETU37" s="19"/>
      <c r="ETV37" s="19"/>
      <c r="ETW37" s="19"/>
      <c r="ETX37" s="19"/>
      <c r="ETY37" s="19"/>
      <c r="ETZ37" s="19"/>
      <c r="EUA37" s="19"/>
      <c r="EUB37" s="19"/>
      <c r="EUC37" s="19"/>
      <c r="EUD37" s="19"/>
      <c r="EUE37" s="19"/>
      <c r="EUF37" s="19"/>
      <c r="EUG37" s="19"/>
      <c r="EUH37" s="19"/>
      <c r="EUI37" s="19"/>
      <c r="EUJ37" s="19"/>
      <c r="EUK37" s="19"/>
      <c r="EUL37" s="19"/>
      <c r="EUM37" s="19"/>
      <c r="EUN37" s="19"/>
      <c r="EUO37" s="19"/>
      <c r="EUP37" s="19"/>
      <c r="EUQ37" s="19"/>
      <c r="EUR37" s="19"/>
      <c r="EUS37" s="19"/>
      <c r="EUT37" s="19"/>
      <c r="EUU37" s="19"/>
      <c r="EUV37" s="19"/>
      <c r="EUW37" s="19"/>
      <c r="EUX37" s="19"/>
      <c r="EUY37" s="19"/>
      <c r="EUZ37" s="19"/>
      <c r="EVA37" s="19"/>
      <c r="EVB37" s="19"/>
      <c r="EVC37" s="19"/>
      <c r="EVD37" s="19"/>
      <c r="EVE37" s="19"/>
      <c r="EVF37" s="19"/>
      <c r="EVG37" s="19"/>
      <c r="EVH37" s="19"/>
      <c r="EVI37" s="19"/>
      <c r="EVJ37" s="19"/>
      <c r="EVK37" s="19"/>
      <c r="EVL37" s="19"/>
      <c r="EVM37" s="19"/>
      <c r="EVN37" s="19"/>
      <c r="EVO37" s="19"/>
      <c r="EVP37" s="19"/>
      <c r="EVQ37" s="19"/>
      <c r="EVR37" s="19"/>
      <c r="EVS37" s="19"/>
      <c r="EVT37" s="19"/>
      <c r="EVU37" s="19"/>
      <c r="EVV37" s="19"/>
      <c r="EVW37" s="19"/>
      <c r="EVX37" s="19"/>
      <c r="EVY37" s="19"/>
      <c r="EVZ37" s="19"/>
      <c r="EWA37" s="19"/>
      <c r="EWB37" s="19"/>
      <c r="EWC37" s="19"/>
      <c r="EWD37" s="19"/>
      <c r="EWE37" s="19"/>
      <c r="EWF37" s="19"/>
      <c r="EWG37" s="19"/>
      <c r="EWH37" s="19"/>
      <c r="EWI37" s="19"/>
      <c r="EWJ37" s="19"/>
      <c r="EWK37" s="19"/>
      <c r="EWL37" s="19"/>
      <c r="EWM37" s="19"/>
      <c r="EWN37" s="19"/>
      <c r="EWO37" s="19"/>
      <c r="EWP37" s="19"/>
      <c r="EWQ37" s="19"/>
      <c r="EWR37" s="19"/>
      <c r="EWS37" s="19"/>
      <c r="EWT37" s="19"/>
      <c r="EWU37" s="19"/>
      <c r="EWV37" s="19"/>
      <c r="EWW37" s="19"/>
      <c r="EWX37" s="19"/>
      <c r="EWY37" s="19"/>
      <c r="EWZ37" s="19"/>
      <c r="EXA37" s="19"/>
      <c r="EXB37" s="19"/>
      <c r="EXC37" s="19"/>
      <c r="EXD37" s="19"/>
      <c r="EXE37" s="19"/>
      <c r="EXF37" s="19"/>
      <c r="EXG37" s="19"/>
      <c r="EXH37" s="19"/>
      <c r="EXI37" s="19"/>
      <c r="EXJ37" s="19"/>
      <c r="EXK37" s="19"/>
      <c r="EXL37" s="19"/>
      <c r="EXM37" s="19"/>
      <c r="EXN37" s="19"/>
      <c r="EXO37" s="19"/>
      <c r="EXP37" s="19"/>
      <c r="EXQ37" s="19"/>
      <c r="EXR37" s="19"/>
      <c r="EXS37" s="19"/>
      <c r="EXT37" s="19"/>
      <c r="EXU37" s="19"/>
      <c r="EXV37" s="19"/>
      <c r="EXW37" s="19"/>
      <c r="EXX37" s="19"/>
      <c r="EXY37" s="19"/>
      <c r="EXZ37" s="19"/>
      <c r="EYA37" s="19"/>
      <c r="EYB37" s="19"/>
      <c r="EYC37" s="19"/>
      <c r="EYD37" s="19"/>
      <c r="EYE37" s="19"/>
      <c r="EYF37" s="19"/>
      <c r="EYG37" s="19"/>
      <c r="EYH37" s="19"/>
      <c r="EYI37" s="19"/>
      <c r="EYJ37" s="19"/>
      <c r="EYK37" s="19"/>
      <c r="EYL37" s="19"/>
      <c r="EYM37" s="19"/>
      <c r="EYN37" s="19"/>
      <c r="EYO37" s="19"/>
      <c r="EYP37" s="19"/>
      <c r="EYQ37" s="19"/>
      <c r="EYR37" s="19"/>
      <c r="EYS37" s="19"/>
      <c r="EYT37" s="19"/>
      <c r="EYU37" s="19"/>
      <c r="EYV37" s="19"/>
      <c r="EYW37" s="19"/>
      <c r="EYX37" s="19"/>
      <c r="EYY37" s="19"/>
      <c r="EYZ37" s="19"/>
      <c r="EZA37" s="19"/>
      <c r="EZB37" s="19"/>
      <c r="EZC37" s="19"/>
      <c r="EZD37" s="19"/>
      <c r="EZE37" s="19"/>
      <c r="EZF37" s="19"/>
      <c r="EZG37" s="19"/>
      <c r="EZH37" s="19"/>
      <c r="EZI37" s="19"/>
      <c r="EZJ37" s="19"/>
      <c r="EZK37" s="19"/>
      <c r="EZL37" s="19"/>
      <c r="EZM37" s="19"/>
      <c r="EZN37" s="19"/>
      <c r="EZO37" s="19"/>
      <c r="EZP37" s="19"/>
      <c r="EZQ37" s="19"/>
      <c r="EZR37" s="19"/>
      <c r="EZS37" s="19"/>
      <c r="EZT37" s="19"/>
      <c r="EZU37" s="19"/>
      <c r="EZV37" s="19"/>
      <c r="EZW37" s="19"/>
      <c r="EZX37" s="19"/>
      <c r="EZY37" s="19"/>
      <c r="EZZ37" s="19"/>
      <c r="FAA37" s="19"/>
      <c r="FAB37" s="19"/>
      <c r="FAC37" s="19"/>
      <c r="FAD37" s="19"/>
      <c r="FAE37" s="19"/>
      <c r="FAF37" s="19"/>
      <c r="FAG37" s="19"/>
      <c r="FAH37" s="19"/>
      <c r="FAI37" s="19"/>
      <c r="FAJ37" s="19"/>
      <c r="FAK37" s="19"/>
      <c r="FAL37" s="19"/>
      <c r="FAM37" s="19"/>
      <c r="FAN37" s="19"/>
      <c r="FAO37" s="19"/>
      <c r="FAP37" s="19"/>
      <c r="FAQ37" s="19"/>
      <c r="FAR37" s="19"/>
      <c r="FAS37" s="19"/>
      <c r="FAT37" s="19"/>
      <c r="FAU37" s="19"/>
      <c r="FAV37" s="19"/>
      <c r="FAW37" s="19"/>
      <c r="FAX37" s="19"/>
      <c r="FAY37" s="19"/>
      <c r="FAZ37" s="19"/>
      <c r="FBA37" s="19"/>
      <c r="FBB37" s="19"/>
      <c r="FBC37" s="19"/>
      <c r="FBD37" s="19"/>
      <c r="FBE37" s="19"/>
      <c r="FBF37" s="19"/>
      <c r="FBG37" s="19"/>
      <c r="FBH37" s="19"/>
      <c r="FBI37" s="19"/>
      <c r="FBJ37" s="19"/>
      <c r="FBK37" s="19"/>
      <c r="FBL37" s="19"/>
      <c r="FBM37" s="19"/>
      <c r="FBN37" s="19"/>
      <c r="FBO37" s="19"/>
      <c r="FBP37" s="19"/>
      <c r="FBQ37" s="19"/>
      <c r="FBR37" s="19"/>
      <c r="FBS37" s="19"/>
      <c r="FBT37" s="19"/>
      <c r="FBU37" s="19"/>
      <c r="FBV37" s="19"/>
      <c r="FBW37" s="19"/>
      <c r="FBX37" s="19"/>
      <c r="FBY37" s="19"/>
      <c r="FBZ37" s="19"/>
      <c r="FCA37" s="19"/>
      <c r="FCB37" s="19"/>
      <c r="FCC37" s="19"/>
      <c r="FCD37" s="19"/>
      <c r="FCE37" s="19"/>
      <c r="FCF37" s="19"/>
      <c r="FCG37" s="19"/>
      <c r="FCH37" s="19"/>
      <c r="FCI37" s="19"/>
      <c r="FCJ37" s="19"/>
      <c r="FCK37" s="19"/>
      <c r="FCL37" s="19"/>
      <c r="FCM37" s="19"/>
      <c r="FCN37" s="19"/>
      <c r="FCO37" s="19"/>
      <c r="FCP37" s="19"/>
      <c r="FCQ37" s="19"/>
      <c r="FCR37" s="19"/>
      <c r="FCS37" s="19"/>
      <c r="FCT37" s="19"/>
      <c r="FCU37" s="19"/>
      <c r="FCV37" s="19"/>
      <c r="FCW37" s="19"/>
      <c r="FCX37" s="19"/>
      <c r="FCY37" s="19"/>
      <c r="FCZ37" s="19"/>
      <c r="FDA37" s="19"/>
      <c r="FDB37" s="19"/>
      <c r="FDC37" s="19"/>
      <c r="FDD37" s="19"/>
      <c r="FDE37" s="19"/>
      <c r="FDF37" s="19"/>
      <c r="FDG37" s="19"/>
      <c r="FDH37" s="19"/>
      <c r="FDI37" s="19"/>
      <c r="FDJ37" s="19"/>
      <c r="FDK37" s="19"/>
      <c r="FDL37" s="19"/>
      <c r="FDM37" s="19"/>
      <c r="FDN37" s="19"/>
      <c r="FDO37" s="19"/>
      <c r="FDP37" s="19"/>
      <c r="FDQ37" s="19"/>
      <c r="FDR37" s="19"/>
      <c r="FDS37" s="19"/>
      <c r="FDT37" s="19"/>
      <c r="FDU37" s="19"/>
      <c r="FDV37" s="19"/>
      <c r="FDW37" s="19"/>
      <c r="FDX37" s="19"/>
      <c r="FDY37" s="19"/>
      <c r="FDZ37" s="19"/>
      <c r="FEA37" s="19"/>
      <c r="FEB37" s="19"/>
      <c r="FEC37" s="19"/>
      <c r="FED37" s="19"/>
      <c r="FEE37" s="19"/>
      <c r="FEF37" s="19"/>
      <c r="FEG37" s="19"/>
      <c r="FEH37" s="19"/>
      <c r="FEI37" s="19"/>
      <c r="FEJ37" s="19"/>
      <c r="FEK37" s="19"/>
      <c r="FEL37" s="19"/>
      <c r="FEM37" s="19"/>
      <c r="FEN37" s="19"/>
      <c r="FEO37" s="19"/>
      <c r="FEP37" s="19"/>
      <c r="FEQ37" s="19"/>
      <c r="FER37" s="19"/>
      <c r="FES37" s="19"/>
      <c r="FET37" s="19"/>
      <c r="FEU37" s="19"/>
      <c r="FEV37" s="19"/>
      <c r="FEW37" s="19"/>
      <c r="FEX37" s="19"/>
      <c r="FEY37" s="19"/>
      <c r="FEZ37" s="19"/>
      <c r="FFA37" s="19"/>
      <c r="FFB37" s="19"/>
      <c r="FFC37" s="19"/>
      <c r="FFD37" s="19"/>
      <c r="FFE37" s="19"/>
      <c r="FFF37" s="19"/>
      <c r="FFG37" s="19"/>
      <c r="FFH37" s="19"/>
      <c r="FFI37" s="19"/>
      <c r="FFJ37" s="19"/>
      <c r="FFK37" s="19"/>
      <c r="FFL37" s="19"/>
      <c r="FFM37" s="19"/>
      <c r="FFN37" s="19"/>
      <c r="FFO37" s="19"/>
      <c r="FFP37" s="19"/>
      <c r="FFQ37" s="19"/>
      <c r="FFR37" s="19"/>
      <c r="FFS37" s="19"/>
      <c r="FFT37" s="19"/>
      <c r="FFU37" s="19"/>
      <c r="FFV37" s="19"/>
      <c r="FFW37" s="19"/>
      <c r="FFX37" s="19"/>
      <c r="FFY37" s="19"/>
      <c r="FFZ37" s="19"/>
      <c r="FGA37" s="19"/>
      <c r="FGB37" s="19"/>
      <c r="FGC37" s="19"/>
      <c r="FGD37" s="19"/>
      <c r="FGE37" s="19"/>
      <c r="FGF37" s="19"/>
      <c r="FGG37" s="19"/>
      <c r="FGH37" s="19"/>
      <c r="FGI37" s="19"/>
      <c r="FGJ37" s="19"/>
      <c r="FGK37" s="19"/>
      <c r="FGL37" s="19"/>
      <c r="FGM37" s="19"/>
      <c r="FGN37" s="19"/>
      <c r="FGO37" s="19"/>
      <c r="FGP37" s="19"/>
      <c r="FGQ37" s="19"/>
      <c r="FGR37" s="19"/>
      <c r="FGS37" s="19"/>
      <c r="FGT37" s="19"/>
      <c r="FGU37" s="19"/>
      <c r="FGV37" s="19"/>
      <c r="FGW37" s="19"/>
      <c r="FGX37" s="19"/>
      <c r="FGY37" s="19"/>
      <c r="FGZ37" s="19"/>
      <c r="FHA37" s="19"/>
      <c r="FHB37" s="19"/>
      <c r="FHC37" s="19"/>
      <c r="FHD37" s="19"/>
      <c r="FHE37" s="19"/>
      <c r="FHF37" s="19"/>
      <c r="FHG37" s="19"/>
      <c r="FHH37" s="19"/>
      <c r="FHI37" s="19"/>
      <c r="FHJ37" s="19"/>
      <c r="FHK37" s="19"/>
      <c r="FHL37" s="19"/>
      <c r="FHM37" s="19"/>
      <c r="FHN37" s="19"/>
      <c r="FHO37" s="19"/>
      <c r="FHP37" s="19"/>
      <c r="FHQ37" s="19"/>
      <c r="FHR37" s="19"/>
      <c r="FHS37" s="19"/>
      <c r="FHT37" s="19"/>
      <c r="FHU37" s="19"/>
      <c r="FHV37" s="19"/>
      <c r="FHW37" s="19"/>
      <c r="FHX37" s="19"/>
      <c r="FHY37" s="19"/>
      <c r="FHZ37" s="19"/>
      <c r="FIA37" s="19"/>
      <c r="FIB37" s="19"/>
      <c r="FIC37" s="19"/>
      <c r="FID37" s="19"/>
      <c r="FIE37" s="19"/>
      <c r="FIF37" s="19"/>
      <c r="FIG37" s="19"/>
      <c r="FIH37" s="19"/>
      <c r="FII37" s="19"/>
      <c r="FIJ37" s="19"/>
      <c r="FIK37" s="19"/>
      <c r="FIL37" s="19"/>
      <c r="FIM37" s="19"/>
      <c r="FIN37" s="19"/>
      <c r="FIO37" s="19"/>
      <c r="FIP37" s="19"/>
      <c r="FIQ37" s="19"/>
      <c r="FIR37" s="19"/>
      <c r="FIS37" s="19"/>
      <c r="FIT37" s="19"/>
      <c r="FIU37" s="19"/>
      <c r="FIV37" s="19"/>
      <c r="FIW37" s="19"/>
      <c r="FIX37" s="19"/>
      <c r="FIY37" s="19"/>
      <c r="FIZ37" s="19"/>
      <c r="FJA37" s="19"/>
      <c r="FJB37" s="19"/>
      <c r="FJC37" s="19"/>
      <c r="FJD37" s="19"/>
      <c r="FJE37" s="19"/>
      <c r="FJF37" s="19"/>
      <c r="FJG37" s="19"/>
      <c r="FJH37" s="19"/>
      <c r="FJI37" s="19"/>
      <c r="FJJ37" s="19"/>
      <c r="FJK37" s="19"/>
      <c r="FJL37" s="19"/>
      <c r="FJM37" s="19"/>
      <c r="FJN37" s="19"/>
      <c r="FJO37" s="19"/>
      <c r="FJP37" s="19"/>
      <c r="FJQ37" s="19"/>
      <c r="FJR37" s="19"/>
      <c r="FJS37" s="19"/>
      <c r="FJT37" s="19"/>
      <c r="FJU37" s="19"/>
      <c r="FJV37" s="19"/>
      <c r="FJW37" s="19"/>
      <c r="FJX37" s="19"/>
      <c r="FJY37" s="19"/>
      <c r="FJZ37" s="19"/>
      <c r="FKA37" s="19"/>
      <c r="FKB37" s="19"/>
      <c r="FKC37" s="19"/>
      <c r="FKD37" s="19"/>
      <c r="FKE37" s="19"/>
      <c r="FKF37" s="19"/>
      <c r="FKG37" s="19"/>
      <c r="FKH37" s="19"/>
      <c r="FKI37" s="19"/>
      <c r="FKJ37" s="19"/>
      <c r="FKK37" s="19"/>
      <c r="FKL37" s="19"/>
      <c r="FKM37" s="19"/>
      <c r="FKN37" s="19"/>
      <c r="FKO37" s="19"/>
      <c r="FKP37" s="19"/>
      <c r="FKQ37" s="19"/>
      <c r="FKR37" s="19"/>
      <c r="FKS37" s="19"/>
      <c r="FKT37" s="19"/>
      <c r="FKU37" s="19"/>
      <c r="FKV37" s="19"/>
      <c r="FKW37" s="19"/>
      <c r="FKX37" s="19"/>
      <c r="FKY37" s="19"/>
      <c r="FKZ37" s="19"/>
      <c r="FLA37" s="19"/>
      <c r="FLB37" s="19"/>
      <c r="FLC37" s="19"/>
      <c r="FLD37" s="19"/>
      <c r="FLE37" s="19"/>
      <c r="FLF37" s="19"/>
      <c r="FLG37" s="19"/>
      <c r="FLH37" s="19"/>
      <c r="FLI37" s="19"/>
      <c r="FLJ37" s="19"/>
      <c r="FLK37" s="19"/>
      <c r="FLL37" s="19"/>
      <c r="FLM37" s="19"/>
      <c r="FLN37" s="19"/>
      <c r="FLO37" s="19"/>
      <c r="FLP37" s="19"/>
      <c r="FLQ37" s="19"/>
      <c r="FLR37" s="19"/>
      <c r="FLS37" s="19"/>
      <c r="FLT37" s="19"/>
      <c r="FLU37" s="19"/>
      <c r="FLV37" s="19"/>
      <c r="FLW37" s="19"/>
      <c r="FLX37" s="19"/>
      <c r="FLY37" s="19"/>
      <c r="FLZ37" s="19"/>
      <c r="FMA37" s="19"/>
      <c r="FMB37" s="19"/>
      <c r="FMC37" s="19"/>
      <c r="FMD37" s="19"/>
      <c r="FME37" s="19"/>
      <c r="FMF37" s="19"/>
      <c r="FMG37" s="19"/>
      <c r="FMH37" s="19"/>
      <c r="FMI37" s="19"/>
      <c r="FMJ37" s="19"/>
      <c r="FMK37" s="19"/>
      <c r="FML37" s="19"/>
      <c r="FMM37" s="19"/>
      <c r="FMN37" s="19"/>
      <c r="FMO37" s="19"/>
      <c r="FMP37" s="19"/>
      <c r="FMQ37" s="19"/>
      <c r="FMR37" s="19"/>
      <c r="FMS37" s="19"/>
      <c r="FMT37" s="19"/>
      <c r="FMU37" s="19"/>
      <c r="FMV37" s="19"/>
      <c r="FMW37" s="19"/>
      <c r="FMX37" s="19"/>
      <c r="FMY37" s="19"/>
      <c r="FMZ37" s="19"/>
      <c r="FNA37" s="19"/>
      <c r="FNB37" s="19"/>
      <c r="FNC37" s="19"/>
      <c r="FND37" s="19"/>
      <c r="FNE37" s="19"/>
      <c r="FNF37" s="19"/>
      <c r="FNG37" s="19"/>
      <c r="FNH37" s="19"/>
      <c r="FNI37" s="19"/>
      <c r="FNJ37" s="19"/>
      <c r="FNK37" s="19"/>
      <c r="FNL37" s="19"/>
      <c r="FNM37" s="19"/>
      <c r="FNN37" s="19"/>
      <c r="FNO37" s="19"/>
      <c r="FNP37" s="19"/>
      <c r="FNQ37" s="19"/>
      <c r="FNR37" s="19"/>
      <c r="FNS37" s="19"/>
      <c r="FNT37" s="19"/>
      <c r="FNU37" s="19"/>
      <c r="FNV37" s="19"/>
      <c r="FNW37" s="19"/>
      <c r="FNX37" s="19"/>
      <c r="FNY37" s="19"/>
      <c r="FNZ37" s="19"/>
      <c r="FOA37" s="19"/>
      <c r="FOB37" s="19"/>
      <c r="FOC37" s="19"/>
      <c r="FOD37" s="19"/>
      <c r="FOE37" s="19"/>
      <c r="FOF37" s="19"/>
      <c r="FOG37" s="19"/>
      <c r="FOH37" s="19"/>
      <c r="FOI37" s="19"/>
      <c r="FOJ37" s="19"/>
      <c r="FOK37" s="19"/>
      <c r="FOL37" s="19"/>
      <c r="FOM37" s="19"/>
      <c r="FON37" s="19"/>
      <c r="FOO37" s="19"/>
      <c r="FOP37" s="19"/>
      <c r="FOQ37" s="19"/>
      <c r="FOR37" s="19"/>
      <c r="FOS37" s="19"/>
      <c r="FOT37" s="19"/>
      <c r="FOU37" s="19"/>
      <c r="FOV37" s="19"/>
      <c r="FOW37" s="19"/>
      <c r="FOX37" s="19"/>
      <c r="FOY37" s="19"/>
      <c r="FOZ37" s="19"/>
      <c r="FPA37" s="19"/>
      <c r="FPB37" s="19"/>
      <c r="FPC37" s="19"/>
      <c r="FPD37" s="19"/>
      <c r="FPE37" s="19"/>
      <c r="FPF37" s="19"/>
      <c r="FPG37" s="19"/>
      <c r="FPH37" s="19"/>
      <c r="FPI37" s="19"/>
      <c r="FPJ37" s="19"/>
      <c r="FPK37" s="19"/>
      <c r="FPL37" s="19"/>
      <c r="FPM37" s="19"/>
      <c r="FPN37" s="19"/>
      <c r="FPO37" s="19"/>
      <c r="FPP37" s="19"/>
      <c r="FPQ37" s="19"/>
      <c r="FPR37" s="19"/>
      <c r="FPS37" s="19"/>
      <c r="FPT37" s="19"/>
      <c r="FPU37" s="19"/>
      <c r="FPV37" s="19"/>
      <c r="FPW37" s="19"/>
      <c r="FPX37" s="19"/>
      <c r="FPY37" s="19"/>
      <c r="FPZ37" s="19"/>
      <c r="FQA37" s="19"/>
      <c r="FQB37" s="19"/>
      <c r="FQC37" s="19"/>
      <c r="FQD37" s="19"/>
      <c r="FQE37" s="19"/>
      <c r="FQF37" s="19"/>
      <c r="FQG37" s="19"/>
      <c r="FQH37" s="19"/>
      <c r="FQI37" s="19"/>
      <c r="FQJ37" s="19"/>
      <c r="FQK37" s="19"/>
      <c r="FQL37" s="19"/>
      <c r="FQM37" s="19"/>
      <c r="FQN37" s="19"/>
      <c r="FQO37" s="19"/>
      <c r="FQP37" s="19"/>
      <c r="FQQ37" s="19"/>
      <c r="FQR37" s="19"/>
      <c r="FQS37" s="19"/>
      <c r="FQT37" s="19"/>
      <c r="FQU37" s="19"/>
      <c r="FQV37" s="19"/>
      <c r="FQW37" s="19"/>
      <c r="FQX37" s="19"/>
      <c r="FQY37" s="19"/>
      <c r="FQZ37" s="19"/>
      <c r="FRA37" s="19"/>
      <c r="FRB37" s="19"/>
      <c r="FRC37" s="19"/>
      <c r="FRD37" s="19"/>
      <c r="FRE37" s="19"/>
      <c r="FRF37" s="19"/>
      <c r="FRG37" s="19"/>
      <c r="FRH37" s="19"/>
      <c r="FRI37" s="19"/>
      <c r="FRJ37" s="19"/>
      <c r="FRK37" s="19"/>
      <c r="FRL37" s="19"/>
      <c r="FRM37" s="19"/>
      <c r="FRN37" s="19"/>
      <c r="FRO37" s="19"/>
      <c r="FRP37" s="19"/>
      <c r="FRQ37" s="19"/>
      <c r="FRR37" s="19"/>
      <c r="FRS37" s="19"/>
      <c r="FRT37" s="19"/>
      <c r="FRU37" s="19"/>
      <c r="FRV37" s="19"/>
      <c r="FRW37" s="19"/>
      <c r="FRX37" s="19"/>
      <c r="FRY37" s="19"/>
      <c r="FRZ37" s="19"/>
      <c r="FSA37" s="19"/>
      <c r="FSB37" s="19"/>
      <c r="FSC37" s="19"/>
      <c r="FSD37" s="19"/>
      <c r="FSE37" s="19"/>
      <c r="FSF37" s="19"/>
      <c r="FSG37" s="19"/>
      <c r="FSH37" s="19"/>
      <c r="FSI37" s="19"/>
      <c r="FSJ37" s="19"/>
      <c r="FSK37" s="19"/>
      <c r="FSL37" s="19"/>
      <c r="FSM37" s="19"/>
      <c r="FSN37" s="19"/>
      <c r="FSO37" s="19"/>
      <c r="FSP37" s="19"/>
      <c r="FSQ37" s="19"/>
      <c r="FSR37" s="19"/>
      <c r="FSS37" s="19"/>
      <c r="FST37" s="19"/>
      <c r="FSU37" s="19"/>
      <c r="FSV37" s="19"/>
      <c r="FSW37" s="19"/>
      <c r="FSX37" s="19"/>
      <c r="FSY37" s="19"/>
      <c r="FSZ37" s="19"/>
      <c r="FTA37" s="19"/>
      <c r="FTB37" s="19"/>
      <c r="FTC37" s="19"/>
      <c r="FTD37" s="19"/>
      <c r="FTE37" s="19"/>
      <c r="FTF37" s="19"/>
      <c r="FTG37" s="19"/>
      <c r="FTH37" s="19"/>
      <c r="FTI37" s="19"/>
      <c r="FTJ37" s="19"/>
      <c r="FTK37" s="19"/>
      <c r="FTL37" s="19"/>
      <c r="FTM37" s="19"/>
      <c r="FTN37" s="19"/>
      <c r="FTO37" s="19"/>
      <c r="FTP37" s="19"/>
      <c r="FTQ37" s="19"/>
      <c r="FTR37" s="19"/>
      <c r="FTS37" s="19"/>
      <c r="FTT37" s="19"/>
      <c r="FTU37" s="19"/>
      <c r="FTV37" s="19"/>
      <c r="FTW37" s="19"/>
      <c r="FTX37" s="19"/>
      <c r="FTY37" s="19"/>
      <c r="FTZ37" s="19"/>
      <c r="FUA37" s="19"/>
      <c r="FUB37" s="19"/>
      <c r="FUC37" s="19"/>
      <c r="FUD37" s="19"/>
      <c r="FUE37" s="19"/>
      <c r="FUF37" s="19"/>
      <c r="FUG37" s="19"/>
      <c r="FUH37" s="19"/>
      <c r="FUI37" s="19"/>
      <c r="FUJ37" s="19"/>
      <c r="FUK37" s="19"/>
      <c r="FUL37" s="19"/>
      <c r="FUM37" s="19"/>
      <c r="FUN37" s="19"/>
      <c r="FUO37" s="19"/>
      <c r="FUP37" s="19"/>
      <c r="FUQ37" s="19"/>
      <c r="FUR37" s="19"/>
      <c r="FUS37" s="19"/>
      <c r="FUT37" s="19"/>
      <c r="FUU37" s="19"/>
      <c r="FUV37" s="19"/>
      <c r="FUW37" s="19"/>
      <c r="FUX37" s="19"/>
      <c r="FUY37" s="19"/>
      <c r="FUZ37" s="19"/>
      <c r="FVA37" s="19"/>
      <c r="FVB37" s="19"/>
      <c r="FVC37" s="19"/>
      <c r="FVD37" s="19"/>
      <c r="FVE37" s="19"/>
      <c r="FVF37" s="19"/>
      <c r="FVG37" s="19"/>
      <c r="FVH37" s="19"/>
      <c r="FVI37" s="19"/>
      <c r="FVJ37" s="19"/>
      <c r="FVK37" s="19"/>
      <c r="FVL37" s="19"/>
      <c r="FVM37" s="19"/>
      <c r="FVN37" s="19"/>
      <c r="FVO37" s="19"/>
      <c r="FVP37" s="19"/>
      <c r="FVQ37" s="19"/>
      <c r="FVR37" s="19"/>
      <c r="FVS37" s="19"/>
      <c r="FVT37" s="19"/>
      <c r="FVU37" s="19"/>
      <c r="FVV37" s="19"/>
      <c r="FVW37" s="19"/>
      <c r="FVX37" s="19"/>
      <c r="FVY37" s="19"/>
      <c r="FVZ37" s="19"/>
      <c r="FWA37" s="19"/>
      <c r="FWB37" s="19"/>
      <c r="FWC37" s="19"/>
      <c r="FWD37" s="19"/>
      <c r="FWE37" s="19"/>
      <c r="FWF37" s="19"/>
      <c r="FWG37" s="19"/>
      <c r="FWH37" s="19"/>
      <c r="FWI37" s="19"/>
      <c r="FWJ37" s="19"/>
      <c r="FWK37" s="19"/>
      <c r="FWL37" s="19"/>
      <c r="FWM37" s="19"/>
      <c r="FWN37" s="19"/>
      <c r="FWO37" s="19"/>
      <c r="FWP37" s="19"/>
      <c r="FWQ37" s="19"/>
      <c r="FWR37" s="19"/>
      <c r="FWS37" s="19"/>
      <c r="FWT37" s="19"/>
      <c r="FWU37" s="19"/>
      <c r="FWV37" s="19"/>
      <c r="FWW37" s="19"/>
      <c r="FWX37" s="19"/>
      <c r="FWY37" s="19"/>
      <c r="FWZ37" s="19"/>
      <c r="FXA37" s="19"/>
      <c r="FXB37" s="19"/>
      <c r="FXC37" s="19"/>
      <c r="FXD37" s="19"/>
      <c r="FXE37" s="19"/>
      <c r="FXF37" s="19"/>
      <c r="FXG37" s="19"/>
      <c r="FXH37" s="19"/>
      <c r="FXI37" s="19"/>
      <c r="FXJ37" s="19"/>
      <c r="FXK37" s="19"/>
      <c r="FXL37" s="19"/>
      <c r="FXM37" s="19"/>
      <c r="FXN37" s="19"/>
      <c r="FXO37" s="19"/>
      <c r="FXP37" s="19"/>
      <c r="FXQ37" s="19"/>
      <c r="FXR37" s="19"/>
      <c r="FXS37" s="19"/>
      <c r="FXT37" s="19"/>
      <c r="FXU37" s="19"/>
      <c r="FXV37" s="19"/>
      <c r="FXW37" s="19"/>
      <c r="FXX37" s="19"/>
      <c r="FXY37" s="19"/>
      <c r="FXZ37" s="19"/>
      <c r="FYA37" s="19"/>
      <c r="FYB37" s="19"/>
      <c r="FYC37" s="19"/>
      <c r="FYD37" s="19"/>
      <c r="FYE37" s="19"/>
      <c r="FYF37" s="19"/>
      <c r="FYG37" s="19"/>
      <c r="FYH37" s="19"/>
      <c r="FYI37" s="19"/>
      <c r="FYJ37" s="19"/>
      <c r="FYK37" s="19"/>
      <c r="FYL37" s="19"/>
      <c r="FYM37" s="19"/>
      <c r="FYN37" s="19"/>
      <c r="FYO37" s="19"/>
      <c r="FYP37" s="19"/>
      <c r="FYQ37" s="19"/>
      <c r="FYR37" s="19"/>
      <c r="FYS37" s="19"/>
      <c r="FYT37" s="19"/>
      <c r="FYU37" s="19"/>
      <c r="FYV37" s="19"/>
      <c r="FYW37" s="19"/>
      <c r="FYX37" s="19"/>
      <c r="FYY37" s="19"/>
      <c r="FYZ37" s="19"/>
      <c r="FZA37" s="19"/>
      <c r="FZB37" s="19"/>
      <c r="FZC37" s="19"/>
      <c r="FZD37" s="19"/>
      <c r="FZE37" s="19"/>
      <c r="FZF37" s="19"/>
      <c r="FZG37" s="19"/>
      <c r="FZH37" s="19"/>
      <c r="FZI37" s="19"/>
      <c r="FZJ37" s="19"/>
      <c r="FZK37" s="19"/>
      <c r="FZL37" s="19"/>
      <c r="FZM37" s="19"/>
      <c r="FZN37" s="19"/>
      <c r="FZO37" s="19"/>
      <c r="FZP37" s="19"/>
      <c r="FZQ37" s="19"/>
      <c r="FZR37" s="19"/>
      <c r="FZS37" s="19"/>
      <c r="FZT37" s="19"/>
      <c r="FZU37" s="19"/>
      <c r="FZV37" s="19"/>
      <c r="FZW37" s="19"/>
      <c r="FZX37" s="19"/>
      <c r="FZY37" s="19"/>
      <c r="FZZ37" s="19"/>
      <c r="GAA37" s="19"/>
      <c r="GAB37" s="19"/>
      <c r="GAC37" s="19"/>
      <c r="GAD37" s="19"/>
      <c r="GAE37" s="19"/>
      <c r="GAF37" s="19"/>
      <c r="GAG37" s="19"/>
      <c r="GAH37" s="19"/>
      <c r="GAI37" s="19"/>
      <c r="GAJ37" s="19"/>
      <c r="GAK37" s="19"/>
      <c r="GAL37" s="19"/>
      <c r="GAM37" s="19"/>
      <c r="GAN37" s="19"/>
      <c r="GAO37" s="19"/>
      <c r="GAP37" s="19"/>
      <c r="GAQ37" s="19"/>
      <c r="GAR37" s="19"/>
      <c r="GAS37" s="19"/>
      <c r="GAT37" s="19"/>
      <c r="GAU37" s="19"/>
      <c r="GAV37" s="19"/>
      <c r="GAW37" s="19"/>
      <c r="GAX37" s="19"/>
      <c r="GAY37" s="19"/>
      <c r="GAZ37" s="19"/>
      <c r="GBA37" s="19"/>
      <c r="GBB37" s="19"/>
      <c r="GBC37" s="19"/>
      <c r="GBD37" s="19"/>
      <c r="GBE37" s="19"/>
      <c r="GBF37" s="19"/>
      <c r="GBG37" s="19"/>
      <c r="GBH37" s="19"/>
      <c r="GBI37" s="19"/>
      <c r="GBJ37" s="19"/>
      <c r="GBK37" s="19"/>
      <c r="GBL37" s="19"/>
      <c r="GBM37" s="19"/>
      <c r="GBN37" s="19"/>
      <c r="GBO37" s="19"/>
      <c r="GBP37" s="19"/>
      <c r="GBQ37" s="19"/>
      <c r="GBR37" s="19"/>
      <c r="GBS37" s="19"/>
      <c r="GBT37" s="19"/>
      <c r="GBU37" s="19"/>
      <c r="GBV37" s="19"/>
      <c r="GBW37" s="19"/>
      <c r="GBX37" s="19"/>
      <c r="GBY37" s="19"/>
      <c r="GBZ37" s="19"/>
      <c r="GCA37" s="19"/>
      <c r="GCB37" s="19"/>
      <c r="GCC37" s="19"/>
      <c r="GCD37" s="19"/>
      <c r="GCE37" s="19"/>
      <c r="GCF37" s="19"/>
      <c r="GCG37" s="19"/>
      <c r="GCH37" s="19"/>
      <c r="GCI37" s="19"/>
      <c r="GCJ37" s="19"/>
      <c r="GCK37" s="19"/>
      <c r="GCL37" s="19"/>
      <c r="GCM37" s="19"/>
      <c r="GCN37" s="19"/>
      <c r="GCO37" s="19"/>
      <c r="GCP37" s="19"/>
      <c r="GCQ37" s="19"/>
      <c r="GCR37" s="19"/>
      <c r="GCS37" s="19"/>
      <c r="GCT37" s="19"/>
      <c r="GCU37" s="19"/>
      <c r="GCV37" s="19"/>
      <c r="GCW37" s="19"/>
      <c r="GCX37" s="19"/>
      <c r="GCY37" s="19"/>
      <c r="GCZ37" s="19"/>
      <c r="GDA37" s="19"/>
      <c r="GDB37" s="19"/>
      <c r="GDC37" s="19"/>
      <c r="GDD37" s="19"/>
      <c r="GDE37" s="19"/>
      <c r="GDF37" s="19"/>
      <c r="GDG37" s="19"/>
      <c r="GDH37" s="19"/>
      <c r="GDI37" s="19"/>
      <c r="GDJ37" s="19"/>
      <c r="GDK37" s="19"/>
      <c r="GDL37" s="19"/>
      <c r="GDM37" s="19"/>
      <c r="GDN37" s="19"/>
      <c r="GDO37" s="19"/>
      <c r="GDP37" s="19"/>
      <c r="GDQ37" s="19"/>
      <c r="GDR37" s="19"/>
      <c r="GDS37" s="19"/>
      <c r="GDT37" s="19"/>
      <c r="GDU37" s="19"/>
      <c r="GDV37" s="19"/>
      <c r="GDW37" s="19"/>
      <c r="GDX37" s="19"/>
      <c r="GDY37" s="19"/>
      <c r="GDZ37" s="19"/>
      <c r="GEA37" s="19"/>
      <c r="GEB37" s="19"/>
      <c r="GEC37" s="19"/>
      <c r="GED37" s="19"/>
      <c r="GEE37" s="19"/>
      <c r="GEF37" s="19"/>
      <c r="GEG37" s="19"/>
      <c r="GEH37" s="19"/>
      <c r="GEI37" s="19"/>
      <c r="GEJ37" s="19"/>
      <c r="GEK37" s="19"/>
      <c r="GEL37" s="19"/>
      <c r="GEM37" s="19"/>
      <c r="GEN37" s="19"/>
      <c r="GEO37" s="19"/>
      <c r="GEP37" s="19"/>
      <c r="GEQ37" s="19"/>
      <c r="GER37" s="19"/>
      <c r="GES37" s="19"/>
      <c r="GET37" s="19"/>
      <c r="GEU37" s="19"/>
      <c r="GEV37" s="19"/>
      <c r="GEW37" s="19"/>
      <c r="GEX37" s="19"/>
      <c r="GEY37" s="19"/>
      <c r="GEZ37" s="19"/>
      <c r="GFA37" s="19"/>
      <c r="GFB37" s="19"/>
      <c r="GFC37" s="19"/>
      <c r="GFD37" s="19"/>
      <c r="GFE37" s="19"/>
      <c r="GFF37" s="19"/>
      <c r="GFG37" s="19"/>
      <c r="GFH37" s="19"/>
      <c r="GFI37" s="19"/>
      <c r="GFJ37" s="19"/>
      <c r="GFK37" s="19"/>
      <c r="GFL37" s="19"/>
      <c r="GFM37" s="19"/>
      <c r="GFN37" s="19"/>
      <c r="GFO37" s="19"/>
      <c r="GFP37" s="19"/>
      <c r="GFQ37" s="19"/>
      <c r="GFR37" s="19"/>
      <c r="GFS37" s="19"/>
      <c r="GFT37" s="19"/>
      <c r="GFU37" s="19"/>
      <c r="GFV37" s="19"/>
      <c r="GFW37" s="19"/>
      <c r="GFX37" s="19"/>
      <c r="GFY37" s="19"/>
      <c r="GFZ37" s="19"/>
      <c r="GGA37" s="19"/>
      <c r="GGB37" s="19"/>
      <c r="GGC37" s="19"/>
      <c r="GGD37" s="19"/>
      <c r="GGE37" s="19"/>
      <c r="GGF37" s="19"/>
      <c r="GGG37" s="19"/>
      <c r="GGH37" s="19"/>
      <c r="GGI37" s="19"/>
      <c r="GGJ37" s="19"/>
      <c r="GGK37" s="19"/>
      <c r="GGL37" s="19"/>
      <c r="GGM37" s="19"/>
      <c r="GGN37" s="19"/>
      <c r="GGO37" s="19"/>
      <c r="GGP37" s="19"/>
      <c r="GGQ37" s="19"/>
      <c r="GGR37" s="19"/>
      <c r="GGS37" s="19"/>
      <c r="GGT37" s="19"/>
      <c r="GGU37" s="19"/>
      <c r="GGV37" s="19"/>
      <c r="GGW37" s="19"/>
      <c r="GGX37" s="19"/>
      <c r="GGY37" s="19"/>
      <c r="GGZ37" s="19"/>
      <c r="GHA37" s="19"/>
      <c r="GHB37" s="19"/>
      <c r="GHC37" s="19"/>
      <c r="GHD37" s="19"/>
      <c r="GHE37" s="19"/>
      <c r="GHF37" s="19"/>
      <c r="GHG37" s="19"/>
      <c r="GHH37" s="19"/>
      <c r="GHI37" s="19"/>
      <c r="GHJ37" s="19"/>
      <c r="GHK37" s="19"/>
      <c r="GHL37" s="19"/>
      <c r="GHM37" s="19"/>
      <c r="GHN37" s="19"/>
      <c r="GHO37" s="19"/>
      <c r="GHP37" s="19"/>
      <c r="GHQ37" s="19"/>
      <c r="GHR37" s="19"/>
      <c r="GHS37" s="19"/>
      <c r="GHT37" s="19"/>
      <c r="GHU37" s="19"/>
      <c r="GHV37" s="19"/>
      <c r="GHW37" s="19"/>
      <c r="GHX37" s="19"/>
      <c r="GHY37" s="19"/>
      <c r="GHZ37" s="19"/>
      <c r="GIA37" s="19"/>
      <c r="GIB37" s="19"/>
      <c r="GIC37" s="19"/>
      <c r="GID37" s="19"/>
      <c r="GIE37" s="19"/>
      <c r="GIF37" s="19"/>
      <c r="GIG37" s="19"/>
      <c r="GIH37" s="19"/>
      <c r="GII37" s="19"/>
      <c r="GIJ37" s="19"/>
      <c r="GIK37" s="19"/>
      <c r="GIL37" s="19"/>
      <c r="GIM37" s="19"/>
      <c r="GIN37" s="19"/>
      <c r="GIO37" s="19"/>
      <c r="GIP37" s="19"/>
      <c r="GIQ37" s="19"/>
      <c r="GIR37" s="19"/>
      <c r="GIS37" s="19"/>
      <c r="GIT37" s="19"/>
      <c r="GIU37" s="19"/>
      <c r="GIV37" s="19"/>
      <c r="GIW37" s="19"/>
      <c r="GIX37" s="19"/>
      <c r="GIY37" s="19"/>
      <c r="GIZ37" s="19"/>
      <c r="GJA37" s="19"/>
      <c r="GJB37" s="19"/>
      <c r="GJC37" s="19"/>
      <c r="GJD37" s="19"/>
      <c r="GJE37" s="19"/>
      <c r="GJF37" s="19"/>
      <c r="GJG37" s="19"/>
      <c r="GJH37" s="19"/>
      <c r="GJI37" s="19"/>
      <c r="GJJ37" s="19"/>
      <c r="GJK37" s="19"/>
      <c r="GJL37" s="19"/>
      <c r="GJM37" s="19"/>
      <c r="GJN37" s="19"/>
      <c r="GJO37" s="19"/>
      <c r="GJP37" s="19"/>
      <c r="GJQ37" s="19"/>
      <c r="GJR37" s="19"/>
      <c r="GJS37" s="19"/>
      <c r="GJT37" s="19"/>
      <c r="GJU37" s="19"/>
      <c r="GJV37" s="19"/>
      <c r="GJW37" s="19"/>
      <c r="GJX37" s="19"/>
      <c r="GJY37" s="19"/>
      <c r="GJZ37" s="19"/>
      <c r="GKA37" s="19"/>
      <c r="GKB37" s="19"/>
      <c r="GKC37" s="19"/>
      <c r="GKD37" s="19"/>
      <c r="GKE37" s="19"/>
      <c r="GKF37" s="19"/>
      <c r="GKG37" s="19"/>
      <c r="GKH37" s="19"/>
      <c r="GKI37" s="19"/>
      <c r="GKJ37" s="19"/>
      <c r="GKK37" s="19"/>
      <c r="GKL37" s="19"/>
      <c r="GKM37" s="19"/>
      <c r="GKN37" s="19"/>
      <c r="GKO37" s="19"/>
      <c r="GKP37" s="19"/>
      <c r="GKQ37" s="19"/>
      <c r="GKR37" s="19"/>
      <c r="GKS37" s="19"/>
      <c r="GKT37" s="19"/>
      <c r="GKU37" s="19"/>
      <c r="GKV37" s="19"/>
      <c r="GKW37" s="19"/>
      <c r="GKX37" s="19"/>
      <c r="GKY37" s="19"/>
      <c r="GKZ37" s="19"/>
      <c r="GLA37" s="19"/>
      <c r="GLB37" s="19"/>
      <c r="GLC37" s="19"/>
      <c r="GLD37" s="19"/>
      <c r="GLE37" s="19"/>
      <c r="GLF37" s="19"/>
      <c r="GLG37" s="19"/>
      <c r="GLH37" s="19"/>
      <c r="GLI37" s="19"/>
      <c r="GLJ37" s="19"/>
      <c r="GLK37" s="19"/>
      <c r="GLL37" s="19"/>
      <c r="GLM37" s="19"/>
      <c r="GLN37" s="19"/>
      <c r="GLO37" s="19"/>
      <c r="GLP37" s="19"/>
      <c r="GLQ37" s="19"/>
      <c r="GLR37" s="19"/>
      <c r="GLS37" s="19"/>
      <c r="GLT37" s="19"/>
      <c r="GLU37" s="19"/>
      <c r="GLV37" s="19"/>
      <c r="GLW37" s="19"/>
      <c r="GLX37" s="19"/>
      <c r="GLY37" s="19"/>
      <c r="GLZ37" s="19"/>
      <c r="GMA37" s="19"/>
      <c r="GMB37" s="19"/>
      <c r="GMC37" s="19"/>
      <c r="GMD37" s="19"/>
      <c r="GME37" s="19"/>
      <c r="GMF37" s="19"/>
      <c r="GMG37" s="19"/>
      <c r="GMH37" s="19"/>
      <c r="GMI37" s="19"/>
      <c r="GMJ37" s="19"/>
      <c r="GMK37" s="19"/>
      <c r="GML37" s="19"/>
      <c r="GMM37" s="19"/>
      <c r="GMN37" s="19"/>
      <c r="GMO37" s="19"/>
      <c r="GMP37" s="19"/>
      <c r="GMQ37" s="19"/>
      <c r="GMR37" s="19"/>
      <c r="GMS37" s="19"/>
      <c r="GMT37" s="19"/>
      <c r="GMU37" s="19"/>
      <c r="GMV37" s="19"/>
      <c r="GMW37" s="19"/>
      <c r="GMX37" s="19"/>
      <c r="GMY37" s="19"/>
      <c r="GMZ37" s="19"/>
      <c r="GNA37" s="19"/>
      <c r="GNB37" s="19"/>
      <c r="GNC37" s="19"/>
      <c r="GND37" s="19"/>
      <c r="GNE37" s="19"/>
      <c r="GNF37" s="19"/>
      <c r="GNG37" s="19"/>
      <c r="GNH37" s="19"/>
      <c r="GNI37" s="19"/>
      <c r="GNJ37" s="19"/>
      <c r="GNK37" s="19"/>
      <c r="GNL37" s="19"/>
      <c r="GNM37" s="19"/>
      <c r="GNN37" s="19"/>
      <c r="GNO37" s="19"/>
      <c r="GNP37" s="19"/>
      <c r="GNQ37" s="19"/>
      <c r="GNR37" s="19"/>
      <c r="GNS37" s="19"/>
      <c r="GNT37" s="19"/>
      <c r="GNU37" s="19"/>
      <c r="GNV37" s="19"/>
      <c r="GNW37" s="19"/>
      <c r="GNX37" s="19"/>
      <c r="GNY37" s="19"/>
      <c r="GNZ37" s="19"/>
      <c r="GOA37" s="19"/>
      <c r="GOB37" s="19"/>
      <c r="GOC37" s="19"/>
      <c r="GOD37" s="19"/>
      <c r="GOE37" s="19"/>
      <c r="GOF37" s="19"/>
      <c r="GOG37" s="19"/>
      <c r="GOH37" s="19"/>
      <c r="GOI37" s="19"/>
      <c r="GOJ37" s="19"/>
      <c r="GOK37" s="19"/>
      <c r="GOL37" s="19"/>
      <c r="GOM37" s="19"/>
      <c r="GON37" s="19"/>
      <c r="GOO37" s="19"/>
      <c r="GOP37" s="19"/>
      <c r="GOQ37" s="19"/>
      <c r="GOR37" s="19"/>
      <c r="GOS37" s="19"/>
      <c r="GOT37" s="19"/>
      <c r="GOU37" s="19"/>
      <c r="GOV37" s="19"/>
      <c r="GOW37" s="19"/>
      <c r="GOX37" s="19"/>
      <c r="GOY37" s="19"/>
      <c r="GOZ37" s="19"/>
      <c r="GPA37" s="19"/>
      <c r="GPB37" s="19"/>
      <c r="GPC37" s="19"/>
      <c r="GPD37" s="19"/>
      <c r="GPE37" s="19"/>
      <c r="GPF37" s="19"/>
      <c r="GPG37" s="19"/>
      <c r="GPH37" s="19"/>
      <c r="GPI37" s="19"/>
      <c r="GPJ37" s="19"/>
      <c r="GPK37" s="19"/>
      <c r="GPL37" s="19"/>
      <c r="GPM37" s="19"/>
      <c r="GPN37" s="19"/>
      <c r="GPO37" s="19"/>
      <c r="GPP37" s="19"/>
      <c r="GPQ37" s="19"/>
      <c r="GPR37" s="19"/>
      <c r="GPS37" s="19"/>
      <c r="GPT37" s="19"/>
      <c r="GPU37" s="19"/>
      <c r="GPV37" s="19"/>
      <c r="GPW37" s="19"/>
      <c r="GPX37" s="19"/>
      <c r="GPY37" s="19"/>
      <c r="GPZ37" s="19"/>
      <c r="GQA37" s="19"/>
      <c r="GQB37" s="19"/>
      <c r="GQC37" s="19"/>
      <c r="GQD37" s="19"/>
      <c r="GQE37" s="19"/>
      <c r="GQF37" s="19"/>
      <c r="GQG37" s="19"/>
      <c r="GQH37" s="19"/>
      <c r="GQI37" s="19"/>
      <c r="GQJ37" s="19"/>
      <c r="GQK37" s="19"/>
      <c r="GQL37" s="19"/>
      <c r="GQM37" s="19"/>
      <c r="GQN37" s="19"/>
      <c r="GQO37" s="19"/>
      <c r="GQP37" s="19"/>
      <c r="GQQ37" s="19"/>
      <c r="GQR37" s="19"/>
      <c r="GQS37" s="19"/>
      <c r="GQT37" s="19"/>
      <c r="GQU37" s="19"/>
      <c r="GQV37" s="19"/>
      <c r="GQW37" s="19"/>
      <c r="GQX37" s="19"/>
      <c r="GQY37" s="19"/>
      <c r="GQZ37" s="19"/>
      <c r="GRA37" s="19"/>
      <c r="GRB37" s="19"/>
      <c r="GRC37" s="19"/>
      <c r="GRD37" s="19"/>
      <c r="GRE37" s="19"/>
      <c r="GRF37" s="19"/>
      <c r="GRG37" s="19"/>
      <c r="GRH37" s="19"/>
      <c r="GRI37" s="19"/>
      <c r="GRJ37" s="19"/>
      <c r="GRK37" s="19"/>
      <c r="GRL37" s="19"/>
      <c r="GRM37" s="19"/>
      <c r="GRN37" s="19"/>
      <c r="GRO37" s="19"/>
      <c r="GRP37" s="19"/>
      <c r="GRQ37" s="19"/>
      <c r="GRR37" s="19"/>
      <c r="GRS37" s="19"/>
      <c r="GRT37" s="19"/>
      <c r="GRU37" s="19"/>
      <c r="GRV37" s="19"/>
      <c r="GRW37" s="19"/>
      <c r="GRX37" s="19"/>
      <c r="GRY37" s="19"/>
      <c r="GRZ37" s="19"/>
      <c r="GSA37" s="19"/>
      <c r="GSB37" s="19"/>
      <c r="GSC37" s="19"/>
      <c r="GSD37" s="19"/>
      <c r="GSE37" s="19"/>
      <c r="GSF37" s="19"/>
      <c r="GSG37" s="19"/>
      <c r="GSH37" s="19"/>
      <c r="GSI37" s="19"/>
      <c r="GSJ37" s="19"/>
      <c r="GSK37" s="19"/>
      <c r="GSL37" s="19"/>
      <c r="GSM37" s="19"/>
      <c r="GSN37" s="19"/>
      <c r="GSO37" s="19"/>
      <c r="GSP37" s="19"/>
      <c r="GSQ37" s="19"/>
      <c r="GSR37" s="19"/>
      <c r="GSS37" s="19"/>
      <c r="GST37" s="19"/>
      <c r="GSU37" s="19"/>
      <c r="GSV37" s="19"/>
      <c r="GSW37" s="19"/>
      <c r="GSX37" s="19"/>
      <c r="GSY37" s="19"/>
      <c r="GSZ37" s="19"/>
      <c r="GTA37" s="19"/>
      <c r="GTB37" s="19"/>
      <c r="GTC37" s="19"/>
      <c r="GTD37" s="19"/>
      <c r="GTE37" s="19"/>
      <c r="GTF37" s="19"/>
      <c r="GTG37" s="19"/>
      <c r="GTH37" s="19"/>
      <c r="GTI37" s="19"/>
      <c r="GTJ37" s="19"/>
      <c r="GTK37" s="19"/>
      <c r="GTL37" s="19"/>
      <c r="GTM37" s="19"/>
      <c r="GTN37" s="19"/>
      <c r="GTO37" s="19"/>
      <c r="GTP37" s="19"/>
      <c r="GTQ37" s="19"/>
      <c r="GTR37" s="19"/>
      <c r="GTS37" s="19"/>
      <c r="GTT37" s="19"/>
      <c r="GTU37" s="19"/>
      <c r="GTV37" s="19"/>
      <c r="GTW37" s="19"/>
      <c r="GTX37" s="19"/>
      <c r="GTY37" s="19"/>
      <c r="GTZ37" s="19"/>
      <c r="GUA37" s="19"/>
      <c r="GUB37" s="19"/>
      <c r="GUC37" s="19"/>
      <c r="GUD37" s="19"/>
      <c r="GUE37" s="19"/>
      <c r="GUF37" s="19"/>
      <c r="GUG37" s="19"/>
      <c r="GUH37" s="19"/>
      <c r="GUI37" s="19"/>
      <c r="GUJ37" s="19"/>
      <c r="GUK37" s="19"/>
      <c r="GUL37" s="19"/>
      <c r="GUM37" s="19"/>
      <c r="GUN37" s="19"/>
      <c r="GUO37" s="19"/>
      <c r="GUP37" s="19"/>
      <c r="GUQ37" s="19"/>
      <c r="GUR37" s="19"/>
      <c r="GUS37" s="19"/>
      <c r="GUT37" s="19"/>
      <c r="GUU37" s="19"/>
      <c r="GUV37" s="19"/>
      <c r="GUW37" s="19"/>
      <c r="GUX37" s="19"/>
      <c r="GUY37" s="19"/>
      <c r="GUZ37" s="19"/>
      <c r="GVA37" s="19"/>
      <c r="GVB37" s="19"/>
      <c r="GVC37" s="19"/>
      <c r="GVD37" s="19"/>
      <c r="GVE37" s="19"/>
      <c r="GVF37" s="19"/>
      <c r="GVG37" s="19"/>
      <c r="GVH37" s="19"/>
      <c r="GVI37" s="19"/>
      <c r="GVJ37" s="19"/>
      <c r="GVK37" s="19"/>
      <c r="GVL37" s="19"/>
      <c r="GVM37" s="19"/>
      <c r="GVN37" s="19"/>
      <c r="GVO37" s="19"/>
      <c r="GVP37" s="19"/>
      <c r="GVQ37" s="19"/>
      <c r="GVR37" s="19"/>
      <c r="GVS37" s="19"/>
      <c r="GVT37" s="19"/>
      <c r="GVU37" s="19"/>
      <c r="GVV37" s="19"/>
      <c r="GVW37" s="19"/>
      <c r="GVX37" s="19"/>
      <c r="GVY37" s="19"/>
      <c r="GVZ37" s="19"/>
      <c r="GWA37" s="19"/>
      <c r="GWB37" s="19"/>
      <c r="GWC37" s="19"/>
      <c r="GWD37" s="19"/>
      <c r="GWE37" s="19"/>
      <c r="GWF37" s="19"/>
      <c r="GWG37" s="19"/>
      <c r="GWH37" s="19"/>
      <c r="GWI37" s="19"/>
      <c r="GWJ37" s="19"/>
      <c r="GWK37" s="19"/>
      <c r="GWL37" s="19"/>
      <c r="GWM37" s="19"/>
      <c r="GWN37" s="19"/>
      <c r="GWO37" s="19"/>
      <c r="GWP37" s="19"/>
      <c r="GWQ37" s="19"/>
      <c r="GWR37" s="19"/>
      <c r="GWS37" s="19"/>
      <c r="GWT37" s="19"/>
      <c r="GWU37" s="19"/>
      <c r="GWV37" s="19"/>
      <c r="GWW37" s="19"/>
      <c r="GWX37" s="19"/>
      <c r="GWY37" s="19"/>
      <c r="GWZ37" s="19"/>
      <c r="GXA37" s="19"/>
      <c r="GXB37" s="19"/>
      <c r="GXC37" s="19"/>
      <c r="GXD37" s="19"/>
      <c r="GXE37" s="19"/>
      <c r="GXF37" s="19"/>
      <c r="GXG37" s="19"/>
      <c r="GXH37" s="19"/>
      <c r="GXI37" s="19"/>
      <c r="GXJ37" s="19"/>
      <c r="GXK37" s="19"/>
      <c r="GXL37" s="19"/>
      <c r="GXM37" s="19"/>
      <c r="GXN37" s="19"/>
      <c r="GXO37" s="19"/>
      <c r="GXP37" s="19"/>
      <c r="GXQ37" s="19"/>
      <c r="GXR37" s="19"/>
      <c r="GXS37" s="19"/>
      <c r="GXT37" s="19"/>
      <c r="GXU37" s="19"/>
      <c r="GXV37" s="19"/>
      <c r="GXW37" s="19"/>
      <c r="GXX37" s="19"/>
      <c r="GXY37" s="19"/>
      <c r="GXZ37" s="19"/>
      <c r="GYA37" s="19"/>
      <c r="GYB37" s="19"/>
      <c r="GYC37" s="19"/>
      <c r="GYD37" s="19"/>
      <c r="GYE37" s="19"/>
      <c r="GYF37" s="19"/>
      <c r="GYG37" s="19"/>
      <c r="GYH37" s="19"/>
      <c r="GYI37" s="19"/>
      <c r="GYJ37" s="19"/>
      <c r="GYK37" s="19"/>
      <c r="GYL37" s="19"/>
      <c r="GYM37" s="19"/>
      <c r="GYN37" s="19"/>
      <c r="GYO37" s="19"/>
      <c r="GYP37" s="19"/>
      <c r="GYQ37" s="19"/>
      <c r="GYR37" s="19"/>
      <c r="GYS37" s="19"/>
      <c r="GYT37" s="19"/>
      <c r="GYU37" s="19"/>
      <c r="GYV37" s="19"/>
      <c r="GYW37" s="19"/>
      <c r="GYX37" s="19"/>
      <c r="GYY37" s="19"/>
      <c r="GYZ37" s="19"/>
      <c r="GZA37" s="19"/>
      <c r="GZB37" s="19"/>
      <c r="GZC37" s="19"/>
      <c r="GZD37" s="19"/>
      <c r="GZE37" s="19"/>
      <c r="GZF37" s="19"/>
      <c r="GZG37" s="19"/>
      <c r="GZH37" s="19"/>
      <c r="GZI37" s="19"/>
      <c r="GZJ37" s="19"/>
      <c r="GZK37" s="19"/>
      <c r="GZL37" s="19"/>
      <c r="GZM37" s="19"/>
      <c r="GZN37" s="19"/>
      <c r="GZO37" s="19"/>
      <c r="GZP37" s="19"/>
      <c r="GZQ37" s="19"/>
      <c r="GZR37" s="19"/>
      <c r="GZS37" s="19"/>
      <c r="GZT37" s="19"/>
      <c r="GZU37" s="19"/>
      <c r="GZV37" s="19"/>
      <c r="GZW37" s="19"/>
      <c r="GZX37" s="19"/>
      <c r="GZY37" s="19"/>
      <c r="GZZ37" s="19"/>
      <c r="HAA37" s="19"/>
      <c r="HAB37" s="19"/>
      <c r="HAC37" s="19"/>
      <c r="HAD37" s="19"/>
      <c r="HAE37" s="19"/>
      <c r="HAF37" s="19"/>
      <c r="HAG37" s="19"/>
      <c r="HAH37" s="19"/>
      <c r="HAI37" s="19"/>
      <c r="HAJ37" s="19"/>
      <c r="HAK37" s="19"/>
      <c r="HAL37" s="19"/>
      <c r="HAM37" s="19"/>
      <c r="HAN37" s="19"/>
      <c r="HAO37" s="19"/>
      <c r="HAP37" s="19"/>
      <c r="HAQ37" s="19"/>
      <c r="HAR37" s="19"/>
      <c r="HAS37" s="19"/>
      <c r="HAT37" s="19"/>
      <c r="HAU37" s="19"/>
      <c r="HAV37" s="19"/>
      <c r="HAW37" s="19"/>
      <c r="HAX37" s="19"/>
      <c r="HAY37" s="19"/>
      <c r="HAZ37" s="19"/>
      <c r="HBA37" s="19"/>
      <c r="HBB37" s="19"/>
      <c r="HBC37" s="19"/>
      <c r="HBD37" s="19"/>
      <c r="HBE37" s="19"/>
      <c r="HBF37" s="19"/>
      <c r="HBG37" s="19"/>
      <c r="HBH37" s="19"/>
      <c r="HBI37" s="19"/>
      <c r="HBJ37" s="19"/>
      <c r="HBK37" s="19"/>
      <c r="HBL37" s="19"/>
      <c r="HBM37" s="19"/>
      <c r="HBN37" s="19"/>
      <c r="HBO37" s="19"/>
      <c r="HBP37" s="19"/>
      <c r="HBQ37" s="19"/>
      <c r="HBR37" s="19"/>
      <c r="HBS37" s="19"/>
      <c r="HBT37" s="19"/>
      <c r="HBU37" s="19"/>
      <c r="HBV37" s="19"/>
      <c r="HBW37" s="19"/>
      <c r="HBX37" s="19"/>
      <c r="HBY37" s="19"/>
      <c r="HBZ37" s="19"/>
      <c r="HCA37" s="19"/>
      <c r="HCB37" s="19"/>
      <c r="HCC37" s="19"/>
      <c r="HCD37" s="19"/>
      <c r="HCE37" s="19"/>
      <c r="HCF37" s="19"/>
      <c r="HCG37" s="19"/>
      <c r="HCH37" s="19"/>
      <c r="HCI37" s="19"/>
      <c r="HCJ37" s="19"/>
      <c r="HCK37" s="19"/>
      <c r="HCL37" s="19"/>
      <c r="HCM37" s="19"/>
      <c r="HCN37" s="19"/>
      <c r="HCO37" s="19"/>
      <c r="HCP37" s="19"/>
      <c r="HCQ37" s="19"/>
      <c r="HCR37" s="19"/>
      <c r="HCS37" s="19"/>
      <c r="HCT37" s="19"/>
      <c r="HCU37" s="19"/>
      <c r="HCV37" s="19"/>
      <c r="HCW37" s="19"/>
      <c r="HCX37" s="19"/>
      <c r="HCY37" s="19"/>
      <c r="HCZ37" s="19"/>
      <c r="HDA37" s="19"/>
      <c r="HDB37" s="19"/>
      <c r="HDC37" s="19"/>
      <c r="HDD37" s="19"/>
      <c r="HDE37" s="19"/>
      <c r="HDF37" s="19"/>
      <c r="HDG37" s="19"/>
      <c r="HDH37" s="19"/>
      <c r="HDI37" s="19"/>
      <c r="HDJ37" s="19"/>
      <c r="HDK37" s="19"/>
      <c r="HDL37" s="19"/>
      <c r="HDM37" s="19"/>
      <c r="HDN37" s="19"/>
      <c r="HDO37" s="19"/>
      <c r="HDP37" s="19"/>
      <c r="HDQ37" s="19"/>
      <c r="HDR37" s="19"/>
      <c r="HDS37" s="19"/>
      <c r="HDT37" s="19"/>
      <c r="HDU37" s="19"/>
      <c r="HDV37" s="19"/>
      <c r="HDW37" s="19"/>
      <c r="HDX37" s="19"/>
      <c r="HDY37" s="19"/>
      <c r="HDZ37" s="19"/>
      <c r="HEA37" s="19"/>
      <c r="HEB37" s="19"/>
      <c r="HEC37" s="19"/>
      <c r="HED37" s="19"/>
      <c r="HEE37" s="19"/>
      <c r="HEF37" s="19"/>
      <c r="HEG37" s="19"/>
      <c r="HEH37" s="19"/>
      <c r="HEI37" s="19"/>
      <c r="HEJ37" s="19"/>
      <c r="HEK37" s="19"/>
      <c r="HEL37" s="19"/>
      <c r="HEM37" s="19"/>
      <c r="HEN37" s="19"/>
      <c r="HEO37" s="19"/>
      <c r="HEP37" s="19"/>
      <c r="HEQ37" s="19"/>
      <c r="HER37" s="19"/>
      <c r="HES37" s="19"/>
      <c r="HET37" s="19"/>
      <c r="HEU37" s="19"/>
      <c r="HEV37" s="19"/>
      <c r="HEW37" s="19"/>
      <c r="HEX37" s="19"/>
      <c r="HEY37" s="19"/>
      <c r="HEZ37" s="19"/>
      <c r="HFA37" s="19"/>
      <c r="HFB37" s="19"/>
      <c r="HFC37" s="19"/>
      <c r="HFD37" s="19"/>
      <c r="HFE37" s="19"/>
      <c r="HFF37" s="19"/>
      <c r="HFG37" s="19"/>
      <c r="HFH37" s="19"/>
      <c r="HFI37" s="19"/>
      <c r="HFJ37" s="19"/>
      <c r="HFK37" s="19"/>
      <c r="HFL37" s="19"/>
      <c r="HFM37" s="19"/>
      <c r="HFN37" s="19"/>
      <c r="HFO37" s="19"/>
      <c r="HFP37" s="19"/>
      <c r="HFQ37" s="19"/>
      <c r="HFR37" s="19"/>
      <c r="HFS37" s="19"/>
      <c r="HFT37" s="19"/>
      <c r="HFU37" s="19"/>
      <c r="HFV37" s="19"/>
      <c r="HFW37" s="19"/>
      <c r="HFX37" s="19"/>
      <c r="HFY37" s="19"/>
      <c r="HFZ37" s="19"/>
      <c r="HGA37" s="19"/>
      <c r="HGB37" s="19"/>
      <c r="HGC37" s="19"/>
      <c r="HGD37" s="19"/>
      <c r="HGE37" s="19"/>
      <c r="HGF37" s="19"/>
      <c r="HGG37" s="19"/>
      <c r="HGH37" s="19"/>
      <c r="HGI37" s="19"/>
      <c r="HGJ37" s="19"/>
      <c r="HGK37" s="19"/>
      <c r="HGL37" s="19"/>
      <c r="HGM37" s="19"/>
      <c r="HGN37" s="19"/>
      <c r="HGO37" s="19"/>
      <c r="HGP37" s="19"/>
      <c r="HGQ37" s="19"/>
      <c r="HGR37" s="19"/>
      <c r="HGS37" s="19"/>
      <c r="HGT37" s="19"/>
      <c r="HGU37" s="19"/>
      <c r="HGV37" s="19"/>
      <c r="HGW37" s="19"/>
      <c r="HGX37" s="19"/>
      <c r="HGY37" s="19"/>
      <c r="HGZ37" s="19"/>
      <c r="HHA37" s="19"/>
      <c r="HHB37" s="19"/>
      <c r="HHC37" s="19"/>
      <c r="HHD37" s="19"/>
      <c r="HHE37" s="19"/>
      <c r="HHF37" s="19"/>
      <c r="HHG37" s="19"/>
      <c r="HHH37" s="19"/>
      <c r="HHI37" s="19"/>
      <c r="HHJ37" s="19"/>
      <c r="HHK37" s="19"/>
      <c r="HHL37" s="19"/>
      <c r="HHM37" s="19"/>
      <c r="HHN37" s="19"/>
      <c r="HHO37" s="19"/>
      <c r="HHP37" s="19"/>
      <c r="HHQ37" s="19"/>
      <c r="HHR37" s="19"/>
      <c r="HHS37" s="19"/>
      <c r="HHT37" s="19"/>
      <c r="HHU37" s="19"/>
      <c r="HHV37" s="19"/>
      <c r="HHW37" s="19"/>
      <c r="HHX37" s="19"/>
      <c r="HHY37" s="19"/>
      <c r="HHZ37" s="19"/>
      <c r="HIA37" s="19"/>
      <c r="HIB37" s="19"/>
      <c r="HIC37" s="19"/>
      <c r="HID37" s="19"/>
      <c r="HIE37" s="19"/>
      <c r="HIF37" s="19"/>
      <c r="HIG37" s="19"/>
      <c r="HIH37" s="19"/>
      <c r="HII37" s="19"/>
      <c r="HIJ37" s="19"/>
      <c r="HIK37" s="19"/>
      <c r="HIL37" s="19"/>
      <c r="HIM37" s="19"/>
      <c r="HIN37" s="19"/>
      <c r="HIO37" s="19"/>
      <c r="HIP37" s="19"/>
      <c r="HIQ37" s="19"/>
      <c r="HIR37" s="19"/>
      <c r="HIS37" s="19"/>
      <c r="HIT37" s="19"/>
      <c r="HIU37" s="19"/>
      <c r="HIV37" s="19"/>
      <c r="HIW37" s="19"/>
      <c r="HIX37" s="19"/>
      <c r="HIY37" s="19"/>
      <c r="HIZ37" s="19"/>
      <c r="HJA37" s="19"/>
      <c r="HJB37" s="19"/>
      <c r="HJC37" s="19"/>
      <c r="HJD37" s="19"/>
      <c r="HJE37" s="19"/>
      <c r="HJF37" s="19"/>
      <c r="HJG37" s="19"/>
      <c r="HJH37" s="19"/>
      <c r="HJI37" s="19"/>
      <c r="HJJ37" s="19"/>
      <c r="HJK37" s="19"/>
      <c r="HJL37" s="19"/>
      <c r="HJM37" s="19"/>
      <c r="HJN37" s="19"/>
      <c r="HJO37" s="19"/>
      <c r="HJP37" s="19"/>
      <c r="HJQ37" s="19"/>
      <c r="HJR37" s="19"/>
      <c r="HJS37" s="19"/>
      <c r="HJT37" s="19"/>
      <c r="HJU37" s="19"/>
      <c r="HJV37" s="19"/>
      <c r="HJW37" s="19"/>
      <c r="HJX37" s="19"/>
      <c r="HJY37" s="19"/>
      <c r="HJZ37" s="19"/>
      <c r="HKA37" s="19"/>
      <c r="HKB37" s="19"/>
      <c r="HKC37" s="19"/>
      <c r="HKD37" s="19"/>
      <c r="HKE37" s="19"/>
      <c r="HKF37" s="19"/>
      <c r="HKG37" s="19"/>
      <c r="HKH37" s="19"/>
      <c r="HKI37" s="19"/>
      <c r="HKJ37" s="19"/>
      <c r="HKK37" s="19"/>
      <c r="HKL37" s="19"/>
      <c r="HKM37" s="19"/>
      <c r="HKN37" s="19"/>
      <c r="HKO37" s="19"/>
      <c r="HKP37" s="19"/>
      <c r="HKQ37" s="19"/>
      <c r="HKR37" s="19"/>
      <c r="HKS37" s="19"/>
      <c r="HKT37" s="19"/>
      <c r="HKU37" s="19"/>
      <c r="HKV37" s="19"/>
      <c r="HKW37" s="19"/>
      <c r="HKX37" s="19"/>
      <c r="HKY37" s="19"/>
      <c r="HKZ37" s="19"/>
      <c r="HLA37" s="19"/>
      <c r="HLB37" s="19"/>
      <c r="HLC37" s="19"/>
      <c r="HLD37" s="19"/>
      <c r="HLE37" s="19"/>
      <c r="HLF37" s="19"/>
      <c r="HLG37" s="19"/>
      <c r="HLH37" s="19"/>
      <c r="HLI37" s="19"/>
      <c r="HLJ37" s="19"/>
      <c r="HLK37" s="19"/>
      <c r="HLL37" s="19"/>
      <c r="HLM37" s="19"/>
      <c r="HLN37" s="19"/>
      <c r="HLO37" s="19"/>
      <c r="HLP37" s="19"/>
      <c r="HLQ37" s="19"/>
      <c r="HLR37" s="19"/>
      <c r="HLS37" s="19"/>
      <c r="HLT37" s="19"/>
      <c r="HLU37" s="19"/>
      <c r="HLV37" s="19"/>
      <c r="HLW37" s="19"/>
      <c r="HLX37" s="19"/>
      <c r="HLY37" s="19"/>
      <c r="HLZ37" s="19"/>
      <c r="HMA37" s="19"/>
      <c r="HMB37" s="19"/>
      <c r="HMC37" s="19"/>
      <c r="HMD37" s="19"/>
      <c r="HME37" s="19"/>
      <c r="HMF37" s="19"/>
      <c r="HMG37" s="19"/>
      <c r="HMH37" s="19"/>
      <c r="HMI37" s="19"/>
      <c r="HMJ37" s="19"/>
      <c r="HMK37" s="19"/>
      <c r="HML37" s="19"/>
      <c r="HMM37" s="19"/>
      <c r="HMN37" s="19"/>
      <c r="HMO37" s="19"/>
      <c r="HMP37" s="19"/>
      <c r="HMQ37" s="19"/>
      <c r="HMR37" s="19"/>
      <c r="HMS37" s="19"/>
      <c r="HMT37" s="19"/>
      <c r="HMU37" s="19"/>
      <c r="HMV37" s="19"/>
      <c r="HMW37" s="19"/>
      <c r="HMX37" s="19"/>
      <c r="HMY37" s="19"/>
      <c r="HMZ37" s="19"/>
      <c r="HNA37" s="19"/>
      <c r="HNB37" s="19"/>
      <c r="HNC37" s="19"/>
      <c r="HND37" s="19"/>
      <c r="HNE37" s="19"/>
      <c r="HNF37" s="19"/>
      <c r="HNG37" s="19"/>
      <c r="HNH37" s="19"/>
      <c r="HNI37" s="19"/>
      <c r="HNJ37" s="19"/>
      <c r="HNK37" s="19"/>
      <c r="HNL37" s="19"/>
      <c r="HNM37" s="19"/>
      <c r="HNN37" s="19"/>
      <c r="HNO37" s="19"/>
      <c r="HNP37" s="19"/>
      <c r="HNQ37" s="19"/>
      <c r="HNR37" s="19"/>
      <c r="HNS37" s="19"/>
      <c r="HNT37" s="19"/>
      <c r="HNU37" s="19"/>
      <c r="HNV37" s="19"/>
      <c r="HNW37" s="19"/>
      <c r="HNX37" s="19"/>
      <c r="HNY37" s="19"/>
      <c r="HNZ37" s="19"/>
      <c r="HOA37" s="19"/>
      <c r="HOB37" s="19"/>
      <c r="HOC37" s="19"/>
      <c r="HOD37" s="19"/>
      <c r="HOE37" s="19"/>
      <c r="HOF37" s="19"/>
      <c r="HOG37" s="19"/>
      <c r="HOH37" s="19"/>
      <c r="HOI37" s="19"/>
      <c r="HOJ37" s="19"/>
      <c r="HOK37" s="19"/>
      <c r="HOL37" s="19"/>
      <c r="HOM37" s="19"/>
      <c r="HON37" s="19"/>
      <c r="HOO37" s="19"/>
      <c r="HOP37" s="19"/>
      <c r="HOQ37" s="19"/>
      <c r="HOR37" s="19"/>
      <c r="HOS37" s="19"/>
      <c r="HOT37" s="19"/>
      <c r="HOU37" s="19"/>
      <c r="HOV37" s="19"/>
      <c r="HOW37" s="19"/>
      <c r="HOX37" s="19"/>
      <c r="HOY37" s="19"/>
      <c r="HOZ37" s="19"/>
      <c r="HPA37" s="19"/>
      <c r="HPB37" s="19"/>
      <c r="HPC37" s="19"/>
      <c r="HPD37" s="19"/>
      <c r="HPE37" s="19"/>
      <c r="HPF37" s="19"/>
      <c r="HPG37" s="19"/>
      <c r="HPH37" s="19"/>
      <c r="HPI37" s="19"/>
      <c r="HPJ37" s="19"/>
      <c r="HPK37" s="19"/>
      <c r="HPL37" s="19"/>
      <c r="HPM37" s="19"/>
      <c r="HPN37" s="19"/>
      <c r="HPO37" s="19"/>
      <c r="HPP37" s="19"/>
      <c r="HPQ37" s="19"/>
      <c r="HPR37" s="19"/>
      <c r="HPS37" s="19"/>
      <c r="HPT37" s="19"/>
      <c r="HPU37" s="19"/>
      <c r="HPV37" s="19"/>
      <c r="HPW37" s="19"/>
      <c r="HPX37" s="19"/>
      <c r="HPY37" s="19"/>
      <c r="HPZ37" s="19"/>
      <c r="HQA37" s="19"/>
      <c r="HQB37" s="19"/>
      <c r="HQC37" s="19"/>
      <c r="HQD37" s="19"/>
      <c r="HQE37" s="19"/>
      <c r="HQF37" s="19"/>
      <c r="HQG37" s="19"/>
      <c r="HQH37" s="19"/>
      <c r="HQI37" s="19"/>
      <c r="HQJ37" s="19"/>
      <c r="HQK37" s="19"/>
      <c r="HQL37" s="19"/>
      <c r="HQM37" s="19"/>
      <c r="HQN37" s="19"/>
      <c r="HQO37" s="19"/>
      <c r="HQP37" s="19"/>
      <c r="HQQ37" s="19"/>
      <c r="HQR37" s="19"/>
      <c r="HQS37" s="19"/>
      <c r="HQT37" s="19"/>
      <c r="HQU37" s="19"/>
      <c r="HQV37" s="19"/>
      <c r="HQW37" s="19"/>
      <c r="HQX37" s="19"/>
      <c r="HQY37" s="19"/>
      <c r="HQZ37" s="19"/>
      <c r="HRA37" s="19"/>
      <c r="HRB37" s="19"/>
      <c r="HRC37" s="19"/>
      <c r="HRD37" s="19"/>
      <c r="HRE37" s="19"/>
      <c r="HRF37" s="19"/>
      <c r="HRG37" s="19"/>
      <c r="HRH37" s="19"/>
      <c r="HRI37" s="19"/>
      <c r="HRJ37" s="19"/>
      <c r="HRK37" s="19"/>
      <c r="HRL37" s="19"/>
      <c r="HRM37" s="19"/>
      <c r="HRN37" s="19"/>
      <c r="HRO37" s="19"/>
      <c r="HRP37" s="19"/>
      <c r="HRQ37" s="19"/>
      <c r="HRR37" s="19"/>
      <c r="HRS37" s="19"/>
      <c r="HRT37" s="19"/>
      <c r="HRU37" s="19"/>
      <c r="HRV37" s="19"/>
      <c r="HRW37" s="19"/>
      <c r="HRX37" s="19"/>
      <c r="HRY37" s="19"/>
      <c r="HRZ37" s="19"/>
      <c r="HSA37" s="19"/>
      <c r="HSB37" s="19"/>
      <c r="HSC37" s="19"/>
      <c r="HSD37" s="19"/>
      <c r="HSE37" s="19"/>
      <c r="HSF37" s="19"/>
      <c r="HSG37" s="19"/>
      <c r="HSH37" s="19"/>
      <c r="HSI37" s="19"/>
      <c r="HSJ37" s="19"/>
      <c r="HSK37" s="19"/>
      <c r="HSL37" s="19"/>
      <c r="HSM37" s="19"/>
      <c r="HSN37" s="19"/>
      <c r="HSO37" s="19"/>
      <c r="HSP37" s="19"/>
      <c r="HSQ37" s="19"/>
      <c r="HSR37" s="19"/>
      <c r="HSS37" s="19"/>
      <c r="HST37" s="19"/>
      <c r="HSU37" s="19"/>
      <c r="HSV37" s="19"/>
      <c r="HSW37" s="19"/>
      <c r="HSX37" s="19"/>
      <c r="HSY37" s="19"/>
      <c r="HSZ37" s="19"/>
      <c r="HTA37" s="19"/>
      <c r="HTB37" s="19"/>
      <c r="HTC37" s="19"/>
      <c r="HTD37" s="19"/>
      <c r="HTE37" s="19"/>
      <c r="HTF37" s="19"/>
      <c r="HTG37" s="19"/>
      <c r="HTH37" s="19"/>
      <c r="HTI37" s="19"/>
      <c r="HTJ37" s="19"/>
      <c r="HTK37" s="19"/>
      <c r="HTL37" s="19"/>
      <c r="HTM37" s="19"/>
      <c r="HTN37" s="19"/>
      <c r="HTO37" s="19"/>
      <c r="HTP37" s="19"/>
      <c r="HTQ37" s="19"/>
      <c r="HTR37" s="19"/>
      <c r="HTS37" s="19"/>
      <c r="HTT37" s="19"/>
      <c r="HTU37" s="19"/>
      <c r="HTV37" s="19"/>
      <c r="HTW37" s="19"/>
      <c r="HTX37" s="19"/>
      <c r="HTY37" s="19"/>
      <c r="HTZ37" s="19"/>
      <c r="HUA37" s="19"/>
      <c r="HUB37" s="19"/>
      <c r="HUC37" s="19"/>
      <c r="HUD37" s="19"/>
      <c r="HUE37" s="19"/>
      <c r="HUF37" s="19"/>
      <c r="HUG37" s="19"/>
      <c r="HUH37" s="19"/>
      <c r="HUI37" s="19"/>
      <c r="HUJ37" s="19"/>
      <c r="HUK37" s="19"/>
      <c r="HUL37" s="19"/>
      <c r="HUM37" s="19"/>
      <c r="HUN37" s="19"/>
      <c r="HUO37" s="19"/>
      <c r="HUP37" s="19"/>
      <c r="HUQ37" s="19"/>
      <c r="HUR37" s="19"/>
      <c r="HUS37" s="19"/>
      <c r="HUT37" s="19"/>
      <c r="HUU37" s="19"/>
      <c r="HUV37" s="19"/>
      <c r="HUW37" s="19"/>
      <c r="HUX37" s="19"/>
      <c r="HUY37" s="19"/>
      <c r="HUZ37" s="19"/>
      <c r="HVA37" s="19"/>
      <c r="HVB37" s="19"/>
      <c r="HVC37" s="19"/>
      <c r="HVD37" s="19"/>
      <c r="HVE37" s="19"/>
      <c r="HVF37" s="19"/>
      <c r="HVG37" s="19"/>
      <c r="HVH37" s="19"/>
      <c r="HVI37" s="19"/>
      <c r="HVJ37" s="19"/>
      <c r="HVK37" s="19"/>
      <c r="HVL37" s="19"/>
      <c r="HVM37" s="19"/>
      <c r="HVN37" s="19"/>
      <c r="HVO37" s="19"/>
      <c r="HVP37" s="19"/>
      <c r="HVQ37" s="19"/>
      <c r="HVR37" s="19"/>
      <c r="HVS37" s="19"/>
      <c r="HVT37" s="19"/>
      <c r="HVU37" s="19"/>
      <c r="HVV37" s="19"/>
      <c r="HVW37" s="19"/>
      <c r="HVX37" s="19"/>
      <c r="HVY37" s="19"/>
      <c r="HVZ37" s="19"/>
      <c r="HWA37" s="19"/>
      <c r="HWB37" s="19"/>
      <c r="HWC37" s="19"/>
      <c r="HWD37" s="19"/>
      <c r="HWE37" s="19"/>
      <c r="HWF37" s="19"/>
      <c r="HWG37" s="19"/>
      <c r="HWH37" s="19"/>
      <c r="HWI37" s="19"/>
      <c r="HWJ37" s="19"/>
      <c r="HWK37" s="19"/>
      <c r="HWL37" s="19"/>
      <c r="HWM37" s="19"/>
      <c r="HWN37" s="19"/>
      <c r="HWO37" s="19"/>
      <c r="HWP37" s="19"/>
      <c r="HWQ37" s="19"/>
      <c r="HWR37" s="19"/>
      <c r="HWS37" s="19"/>
      <c r="HWT37" s="19"/>
      <c r="HWU37" s="19"/>
      <c r="HWV37" s="19"/>
      <c r="HWW37" s="19"/>
      <c r="HWX37" s="19"/>
      <c r="HWY37" s="19"/>
      <c r="HWZ37" s="19"/>
      <c r="HXA37" s="19"/>
      <c r="HXB37" s="19"/>
      <c r="HXC37" s="19"/>
      <c r="HXD37" s="19"/>
      <c r="HXE37" s="19"/>
      <c r="HXF37" s="19"/>
      <c r="HXG37" s="19"/>
      <c r="HXH37" s="19"/>
      <c r="HXI37" s="19"/>
      <c r="HXJ37" s="19"/>
      <c r="HXK37" s="19"/>
      <c r="HXL37" s="19"/>
      <c r="HXM37" s="19"/>
      <c r="HXN37" s="19"/>
      <c r="HXO37" s="19"/>
      <c r="HXP37" s="19"/>
      <c r="HXQ37" s="19"/>
      <c r="HXR37" s="19"/>
      <c r="HXS37" s="19"/>
      <c r="HXT37" s="19"/>
      <c r="HXU37" s="19"/>
      <c r="HXV37" s="19"/>
      <c r="HXW37" s="19"/>
      <c r="HXX37" s="19"/>
      <c r="HXY37" s="19"/>
      <c r="HXZ37" s="19"/>
      <c r="HYA37" s="19"/>
      <c r="HYB37" s="19"/>
      <c r="HYC37" s="19"/>
      <c r="HYD37" s="19"/>
      <c r="HYE37" s="19"/>
      <c r="HYF37" s="19"/>
      <c r="HYG37" s="19"/>
      <c r="HYH37" s="19"/>
      <c r="HYI37" s="19"/>
      <c r="HYJ37" s="19"/>
      <c r="HYK37" s="19"/>
      <c r="HYL37" s="19"/>
      <c r="HYM37" s="19"/>
      <c r="HYN37" s="19"/>
      <c r="HYO37" s="19"/>
      <c r="HYP37" s="19"/>
      <c r="HYQ37" s="19"/>
      <c r="HYR37" s="19"/>
      <c r="HYS37" s="19"/>
      <c r="HYT37" s="19"/>
      <c r="HYU37" s="19"/>
      <c r="HYV37" s="19"/>
      <c r="HYW37" s="19"/>
      <c r="HYX37" s="19"/>
      <c r="HYY37" s="19"/>
      <c r="HYZ37" s="19"/>
      <c r="HZA37" s="19"/>
      <c r="HZB37" s="19"/>
      <c r="HZC37" s="19"/>
      <c r="HZD37" s="19"/>
      <c r="HZE37" s="19"/>
      <c r="HZF37" s="19"/>
      <c r="HZG37" s="19"/>
      <c r="HZH37" s="19"/>
      <c r="HZI37" s="19"/>
      <c r="HZJ37" s="19"/>
      <c r="HZK37" s="19"/>
      <c r="HZL37" s="19"/>
      <c r="HZM37" s="19"/>
      <c r="HZN37" s="19"/>
      <c r="HZO37" s="19"/>
      <c r="HZP37" s="19"/>
      <c r="HZQ37" s="19"/>
      <c r="HZR37" s="19"/>
      <c r="HZS37" s="19"/>
      <c r="HZT37" s="19"/>
      <c r="HZU37" s="19"/>
      <c r="HZV37" s="19"/>
      <c r="HZW37" s="19"/>
      <c r="HZX37" s="19"/>
      <c r="HZY37" s="19"/>
      <c r="HZZ37" s="19"/>
      <c r="IAA37" s="19"/>
      <c r="IAB37" s="19"/>
      <c r="IAC37" s="19"/>
      <c r="IAD37" s="19"/>
      <c r="IAE37" s="19"/>
      <c r="IAF37" s="19"/>
      <c r="IAG37" s="19"/>
      <c r="IAH37" s="19"/>
      <c r="IAI37" s="19"/>
      <c r="IAJ37" s="19"/>
      <c r="IAK37" s="19"/>
      <c r="IAL37" s="19"/>
      <c r="IAM37" s="19"/>
      <c r="IAN37" s="19"/>
      <c r="IAO37" s="19"/>
      <c r="IAP37" s="19"/>
      <c r="IAQ37" s="19"/>
      <c r="IAR37" s="19"/>
      <c r="IAS37" s="19"/>
      <c r="IAT37" s="19"/>
      <c r="IAU37" s="19"/>
      <c r="IAV37" s="19"/>
      <c r="IAW37" s="19"/>
      <c r="IAX37" s="19"/>
      <c r="IAY37" s="19"/>
      <c r="IAZ37" s="19"/>
      <c r="IBA37" s="19"/>
      <c r="IBB37" s="19"/>
      <c r="IBC37" s="19"/>
      <c r="IBD37" s="19"/>
      <c r="IBE37" s="19"/>
      <c r="IBF37" s="19"/>
      <c r="IBG37" s="19"/>
      <c r="IBH37" s="19"/>
      <c r="IBI37" s="19"/>
      <c r="IBJ37" s="19"/>
      <c r="IBK37" s="19"/>
      <c r="IBL37" s="19"/>
      <c r="IBM37" s="19"/>
      <c r="IBN37" s="19"/>
      <c r="IBO37" s="19"/>
      <c r="IBP37" s="19"/>
      <c r="IBQ37" s="19"/>
      <c r="IBR37" s="19"/>
      <c r="IBS37" s="19"/>
      <c r="IBT37" s="19"/>
      <c r="IBU37" s="19"/>
      <c r="IBV37" s="19"/>
      <c r="IBW37" s="19"/>
      <c r="IBX37" s="19"/>
      <c r="IBY37" s="19"/>
      <c r="IBZ37" s="19"/>
      <c r="ICA37" s="19"/>
      <c r="ICB37" s="19"/>
      <c r="ICC37" s="19"/>
      <c r="ICD37" s="19"/>
      <c r="ICE37" s="19"/>
      <c r="ICF37" s="19"/>
      <c r="ICG37" s="19"/>
      <c r="ICH37" s="19"/>
      <c r="ICI37" s="19"/>
      <c r="ICJ37" s="19"/>
      <c r="ICK37" s="19"/>
      <c r="ICL37" s="19"/>
      <c r="ICM37" s="19"/>
      <c r="ICN37" s="19"/>
      <c r="ICO37" s="19"/>
      <c r="ICP37" s="19"/>
      <c r="ICQ37" s="19"/>
      <c r="ICR37" s="19"/>
      <c r="ICS37" s="19"/>
      <c r="ICT37" s="19"/>
      <c r="ICU37" s="19"/>
      <c r="ICV37" s="19"/>
      <c r="ICW37" s="19"/>
      <c r="ICX37" s="19"/>
      <c r="ICY37" s="19"/>
      <c r="ICZ37" s="19"/>
      <c r="IDA37" s="19"/>
      <c r="IDB37" s="19"/>
      <c r="IDC37" s="19"/>
      <c r="IDD37" s="19"/>
      <c r="IDE37" s="19"/>
      <c r="IDF37" s="19"/>
      <c r="IDG37" s="19"/>
      <c r="IDH37" s="19"/>
      <c r="IDI37" s="19"/>
      <c r="IDJ37" s="19"/>
      <c r="IDK37" s="19"/>
      <c r="IDL37" s="19"/>
      <c r="IDM37" s="19"/>
      <c r="IDN37" s="19"/>
      <c r="IDO37" s="19"/>
      <c r="IDP37" s="19"/>
      <c r="IDQ37" s="19"/>
      <c r="IDR37" s="19"/>
      <c r="IDS37" s="19"/>
      <c r="IDT37" s="19"/>
      <c r="IDU37" s="19"/>
      <c r="IDV37" s="19"/>
      <c r="IDW37" s="19"/>
      <c r="IDX37" s="19"/>
      <c r="IDY37" s="19"/>
      <c r="IDZ37" s="19"/>
      <c r="IEA37" s="19"/>
      <c r="IEB37" s="19"/>
      <c r="IEC37" s="19"/>
      <c r="IED37" s="19"/>
      <c r="IEE37" s="19"/>
      <c r="IEF37" s="19"/>
      <c r="IEG37" s="19"/>
      <c r="IEH37" s="19"/>
      <c r="IEI37" s="19"/>
      <c r="IEJ37" s="19"/>
      <c r="IEK37" s="19"/>
      <c r="IEL37" s="19"/>
      <c r="IEM37" s="19"/>
      <c r="IEN37" s="19"/>
      <c r="IEO37" s="19"/>
      <c r="IEP37" s="19"/>
      <c r="IEQ37" s="19"/>
      <c r="IER37" s="19"/>
      <c r="IES37" s="19"/>
      <c r="IET37" s="19"/>
      <c r="IEU37" s="19"/>
      <c r="IEV37" s="19"/>
      <c r="IEW37" s="19"/>
      <c r="IEX37" s="19"/>
      <c r="IEY37" s="19"/>
      <c r="IEZ37" s="19"/>
      <c r="IFA37" s="19"/>
      <c r="IFB37" s="19"/>
      <c r="IFC37" s="19"/>
      <c r="IFD37" s="19"/>
      <c r="IFE37" s="19"/>
      <c r="IFF37" s="19"/>
      <c r="IFG37" s="19"/>
      <c r="IFH37" s="19"/>
      <c r="IFI37" s="19"/>
      <c r="IFJ37" s="19"/>
      <c r="IFK37" s="19"/>
      <c r="IFL37" s="19"/>
      <c r="IFM37" s="19"/>
      <c r="IFN37" s="19"/>
      <c r="IFO37" s="19"/>
      <c r="IFP37" s="19"/>
      <c r="IFQ37" s="19"/>
      <c r="IFR37" s="19"/>
      <c r="IFS37" s="19"/>
      <c r="IFT37" s="19"/>
      <c r="IFU37" s="19"/>
      <c r="IFV37" s="19"/>
      <c r="IFW37" s="19"/>
      <c r="IFX37" s="19"/>
      <c r="IFY37" s="19"/>
      <c r="IFZ37" s="19"/>
      <c r="IGA37" s="19"/>
      <c r="IGB37" s="19"/>
      <c r="IGC37" s="19"/>
      <c r="IGD37" s="19"/>
      <c r="IGE37" s="19"/>
      <c r="IGF37" s="19"/>
      <c r="IGG37" s="19"/>
      <c r="IGH37" s="19"/>
      <c r="IGI37" s="19"/>
      <c r="IGJ37" s="19"/>
      <c r="IGK37" s="19"/>
      <c r="IGL37" s="19"/>
      <c r="IGM37" s="19"/>
      <c r="IGN37" s="19"/>
      <c r="IGO37" s="19"/>
      <c r="IGP37" s="19"/>
      <c r="IGQ37" s="19"/>
      <c r="IGR37" s="19"/>
      <c r="IGS37" s="19"/>
      <c r="IGT37" s="19"/>
      <c r="IGU37" s="19"/>
      <c r="IGV37" s="19"/>
      <c r="IGW37" s="19"/>
      <c r="IGX37" s="19"/>
      <c r="IGY37" s="19"/>
      <c r="IGZ37" s="19"/>
      <c r="IHA37" s="19"/>
      <c r="IHB37" s="19"/>
      <c r="IHC37" s="19"/>
      <c r="IHD37" s="19"/>
      <c r="IHE37" s="19"/>
      <c r="IHF37" s="19"/>
      <c r="IHG37" s="19"/>
      <c r="IHH37" s="19"/>
      <c r="IHI37" s="19"/>
      <c r="IHJ37" s="19"/>
      <c r="IHK37" s="19"/>
      <c r="IHL37" s="19"/>
      <c r="IHM37" s="19"/>
      <c r="IHN37" s="19"/>
      <c r="IHO37" s="19"/>
      <c r="IHP37" s="19"/>
      <c r="IHQ37" s="19"/>
      <c r="IHR37" s="19"/>
      <c r="IHS37" s="19"/>
      <c r="IHT37" s="19"/>
      <c r="IHU37" s="19"/>
      <c r="IHV37" s="19"/>
      <c r="IHW37" s="19"/>
      <c r="IHX37" s="19"/>
      <c r="IHY37" s="19"/>
      <c r="IHZ37" s="19"/>
      <c r="IIA37" s="19"/>
      <c r="IIB37" s="19"/>
      <c r="IIC37" s="19"/>
      <c r="IID37" s="19"/>
      <c r="IIE37" s="19"/>
      <c r="IIF37" s="19"/>
      <c r="IIG37" s="19"/>
      <c r="IIH37" s="19"/>
      <c r="III37" s="19"/>
      <c r="IIJ37" s="19"/>
      <c r="IIK37" s="19"/>
      <c r="IIL37" s="19"/>
      <c r="IIM37" s="19"/>
      <c r="IIN37" s="19"/>
      <c r="IIO37" s="19"/>
      <c r="IIP37" s="19"/>
      <c r="IIQ37" s="19"/>
      <c r="IIR37" s="19"/>
      <c r="IIS37" s="19"/>
      <c r="IIT37" s="19"/>
      <c r="IIU37" s="19"/>
      <c r="IIV37" s="19"/>
      <c r="IIW37" s="19"/>
      <c r="IIX37" s="19"/>
      <c r="IIY37" s="19"/>
      <c r="IIZ37" s="19"/>
      <c r="IJA37" s="19"/>
      <c r="IJB37" s="19"/>
      <c r="IJC37" s="19"/>
      <c r="IJD37" s="19"/>
      <c r="IJE37" s="19"/>
      <c r="IJF37" s="19"/>
      <c r="IJG37" s="19"/>
      <c r="IJH37" s="19"/>
      <c r="IJI37" s="19"/>
      <c r="IJJ37" s="19"/>
      <c r="IJK37" s="19"/>
      <c r="IJL37" s="19"/>
      <c r="IJM37" s="19"/>
      <c r="IJN37" s="19"/>
      <c r="IJO37" s="19"/>
      <c r="IJP37" s="19"/>
      <c r="IJQ37" s="19"/>
      <c r="IJR37" s="19"/>
      <c r="IJS37" s="19"/>
      <c r="IJT37" s="19"/>
      <c r="IJU37" s="19"/>
      <c r="IJV37" s="19"/>
      <c r="IJW37" s="19"/>
      <c r="IJX37" s="19"/>
      <c r="IJY37" s="19"/>
      <c r="IJZ37" s="19"/>
      <c r="IKA37" s="19"/>
      <c r="IKB37" s="19"/>
      <c r="IKC37" s="19"/>
      <c r="IKD37" s="19"/>
      <c r="IKE37" s="19"/>
      <c r="IKF37" s="19"/>
      <c r="IKG37" s="19"/>
      <c r="IKH37" s="19"/>
      <c r="IKI37" s="19"/>
      <c r="IKJ37" s="19"/>
      <c r="IKK37" s="19"/>
      <c r="IKL37" s="19"/>
      <c r="IKM37" s="19"/>
      <c r="IKN37" s="19"/>
      <c r="IKO37" s="19"/>
      <c r="IKP37" s="19"/>
      <c r="IKQ37" s="19"/>
      <c r="IKR37" s="19"/>
      <c r="IKS37" s="19"/>
      <c r="IKT37" s="19"/>
      <c r="IKU37" s="19"/>
      <c r="IKV37" s="19"/>
      <c r="IKW37" s="19"/>
      <c r="IKX37" s="19"/>
      <c r="IKY37" s="19"/>
      <c r="IKZ37" s="19"/>
      <c r="ILA37" s="19"/>
      <c r="ILB37" s="19"/>
      <c r="ILC37" s="19"/>
      <c r="ILD37" s="19"/>
      <c r="ILE37" s="19"/>
      <c r="ILF37" s="19"/>
      <c r="ILG37" s="19"/>
      <c r="ILH37" s="19"/>
      <c r="ILI37" s="19"/>
      <c r="ILJ37" s="19"/>
      <c r="ILK37" s="19"/>
      <c r="ILL37" s="19"/>
      <c r="ILM37" s="19"/>
      <c r="ILN37" s="19"/>
      <c r="ILO37" s="19"/>
      <c r="ILP37" s="19"/>
      <c r="ILQ37" s="19"/>
      <c r="ILR37" s="19"/>
      <c r="ILS37" s="19"/>
      <c r="ILT37" s="19"/>
      <c r="ILU37" s="19"/>
      <c r="ILV37" s="19"/>
      <c r="ILW37" s="19"/>
      <c r="ILX37" s="19"/>
      <c r="ILY37" s="19"/>
      <c r="ILZ37" s="19"/>
      <c r="IMA37" s="19"/>
      <c r="IMB37" s="19"/>
      <c r="IMC37" s="19"/>
      <c r="IMD37" s="19"/>
      <c r="IME37" s="19"/>
      <c r="IMF37" s="19"/>
      <c r="IMG37" s="19"/>
      <c r="IMH37" s="19"/>
      <c r="IMI37" s="19"/>
      <c r="IMJ37" s="19"/>
      <c r="IMK37" s="19"/>
      <c r="IML37" s="19"/>
      <c r="IMM37" s="19"/>
      <c r="IMN37" s="19"/>
      <c r="IMO37" s="19"/>
      <c r="IMP37" s="19"/>
      <c r="IMQ37" s="19"/>
      <c r="IMR37" s="19"/>
      <c r="IMS37" s="19"/>
      <c r="IMT37" s="19"/>
      <c r="IMU37" s="19"/>
      <c r="IMV37" s="19"/>
      <c r="IMW37" s="19"/>
      <c r="IMX37" s="19"/>
      <c r="IMY37" s="19"/>
      <c r="IMZ37" s="19"/>
      <c r="INA37" s="19"/>
      <c r="INB37" s="19"/>
      <c r="INC37" s="19"/>
      <c r="IND37" s="19"/>
      <c r="INE37" s="19"/>
      <c r="INF37" s="19"/>
      <c r="ING37" s="19"/>
      <c r="INH37" s="19"/>
      <c r="INI37" s="19"/>
      <c r="INJ37" s="19"/>
      <c r="INK37" s="19"/>
      <c r="INL37" s="19"/>
      <c r="INM37" s="19"/>
      <c r="INN37" s="19"/>
      <c r="INO37" s="19"/>
      <c r="INP37" s="19"/>
      <c r="INQ37" s="19"/>
      <c r="INR37" s="19"/>
      <c r="INS37" s="19"/>
      <c r="INT37" s="19"/>
      <c r="INU37" s="19"/>
      <c r="INV37" s="19"/>
      <c r="INW37" s="19"/>
      <c r="INX37" s="19"/>
      <c r="INY37" s="19"/>
      <c r="INZ37" s="19"/>
      <c r="IOA37" s="19"/>
      <c r="IOB37" s="19"/>
      <c r="IOC37" s="19"/>
      <c r="IOD37" s="19"/>
      <c r="IOE37" s="19"/>
      <c r="IOF37" s="19"/>
      <c r="IOG37" s="19"/>
      <c r="IOH37" s="19"/>
      <c r="IOI37" s="19"/>
      <c r="IOJ37" s="19"/>
      <c r="IOK37" s="19"/>
      <c r="IOL37" s="19"/>
      <c r="IOM37" s="19"/>
      <c r="ION37" s="19"/>
      <c r="IOO37" s="19"/>
      <c r="IOP37" s="19"/>
      <c r="IOQ37" s="19"/>
      <c r="IOR37" s="19"/>
      <c r="IOS37" s="19"/>
      <c r="IOT37" s="19"/>
      <c r="IOU37" s="19"/>
      <c r="IOV37" s="19"/>
      <c r="IOW37" s="19"/>
      <c r="IOX37" s="19"/>
      <c r="IOY37" s="19"/>
      <c r="IOZ37" s="19"/>
      <c r="IPA37" s="19"/>
      <c r="IPB37" s="19"/>
      <c r="IPC37" s="19"/>
      <c r="IPD37" s="19"/>
      <c r="IPE37" s="19"/>
      <c r="IPF37" s="19"/>
      <c r="IPG37" s="19"/>
      <c r="IPH37" s="19"/>
      <c r="IPI37" s="19"/>
      <c r="IPJ37" s="19"/>
      <c r="IPK37" s="19"/>
      <c r="IPL37" s="19"/>
      <c r="IPM37" s="19"/>
      <c r="IPN37" s="19"/>
      <c r="IPO37" s="19"/>
      <c r="IPP37" s="19"/>
      <c r="IPQ37" s="19"/>
      <c r="IPR37" s="19"/>
      <c r="IPS37" s="19"/>
      <c r="IPT37" s="19"/>
      <c r="IPU37" s="19"/>
      <c r="IPV37" s="19"/>
      <c r="IPW37" s="19"/>
      <c r="IPX37" s="19"/>
      <c r="IPY37" s="19"/>
      <c r="IPZ37" s="19"/>
      <c r="IQA37" s="19"/>
      <c r="IQB37" s="19"/>
      <c r="IQC37" s="19"/>
      <c r="IQD37" s="19"/>
      <c r="IQE37" s="19"/>
      <c r="IQF37" s="19"/>
      <c r="IQG37" s="19"/>
      <c r="IQH37" s="19"/>
      <c r="IQI37" s="19"/>
      <c r="IQJ37" s="19"/>
      <c r="IQK37" s="19"/>
      <c r="IQL37" s="19"/>
      <c r="IQM37" s="19"/>
      <c r="IQN37" s="19"/>
      <c r="IQO37" s="19"/>
      <c r="IQP37" s="19"/>
      <c r="IQQ37" s="19"/>
      <c r="IQR37" s="19"/>
      <c r="IQS37" s="19"/>
      <c r="IQT37" s="19"/>
      <c r="IQU37" s="19"/>
      <c r="IQV37" s="19"/>
      <c r="IQW37" s="19"/>
      <c r="IQX37" s="19"/>
      <c r="IQY37" s="19"/>
      <c r="IQZ37" s="19"/>
      <c r="IRA37" s="19"/>
      <c r="IRB37" s="19"/>
      <c r="IRC37" s="19"/>
      <c r="IRD37" s="19"/>
      <c r="IRE37" s="19"/>
      <c r="IRF37" s="19"/>
      <c r="IRG37" s="19"/>
      <c r="IRH37" s="19"/>
      <c r="IRI37" s="19"/>
      <c r="IRJ37" s="19"/>
      <c r="IRK37" s="19"/>
      <c r="IRL37" s="19"/>
      <c r="IRM37" s="19"/>
      <c r="IRN37" s="19"/>
      <c r="IRO37" s="19"/>
      <c r="IRP37" s="19"/>
      <c r="IRQ37" s="19"/>
      <c r="IRR37" s="19"/>
      <c r="IRS37" s="19"/>
      <c r="IRT37" s="19"/>
      <c r="IRU37" s="19"/>
      <c r="IRV37" s="19"/>
      <c r="IRW37" s="19"/>
      <c r="IRX37" s="19"/>
      <c r="IRY37" s="19"/>
      <c r="IRZ37" s="19"/>
      <c r="ISA37" s="19"/>
      <c r="ISB37" s="19"/>
      <c r="ISC37" s="19"/>
      <c r="ISD37" s="19"/>
      <c r="ISE37" s="19"/>
      <c r="ISF37" s="19"/>
      <c r="ISG37" s="19"/>
      <c r="ISH37" s="19"/>
      <c r="ISI37" s="19"/>
      <c r="ISJ37" s="19"/>
      <c r="ISK37" s="19"/>
      <c r="ISL37" s="19"/>
      <c r="ISM37" s="19"/>
      <c r="ISN37" s="19"/>
      <c r="ISO37" s="19"/>
      <c r="ISP37" s="19"/>
      <c r="ISQ37" s="19"/>
      <c r="ISR37" s="19"/>
      <c r="ISS37" s="19"/>
      <c r="IST37" s="19"/>
      <c r="ISU37" s="19"/>
      <c r="ISV37" s="19"/>
      <c r="ISW37" s="19"/>
      <c r="ISX37" s="19"/>
      <c r="ISY37" s="19"/>
      <c r="ISZ37" s="19"/>
      <c r="ITA37" s="19"/>
      <c r="ITB37" s="19"/>
      <c r="ITC37" s="19"/>
      <c r="ITD37" s="19"/>
      <c r="ITE37" s="19"/>
      <c r="ITF37" s="19"/>
      <c r="ITG37" s="19"/>
      <c r="ITH37" s="19"/>
      <c r="ITI37" s="19"/>
      <c r="ITJ37" s="19"/>
      <c r="ITK37" s="19"/>
      <c r="ITL37" s="19"/>
      <c r="ITM37" s="19"/>
      <c r="ITN37" s="19"/>
      <c r="ITO37" s="19"/>
      <c r="ITP37" s="19"/>
      <c r="ITQ37" s="19"/>
      <c r="ITR37" s="19"/>
      <c r="ITS37" s="19"/>
      <c r="ITT37" s="19"/>
      <c r="ITU37" s="19"/>
      <c r="ITV37" s="19"/>
      <c r="ITW37" s="19"/>
      <c r="ITX37" s="19"/>
      <c r="ITY37" s="19"/>
      <c r="ITZ37" s="19"/>
      <c r="IUA37" s="19"/>
      <c r="IUB37" s="19"/>
      <c r="IUC37" s="19"/>
      <c r="IUD37" s="19"/>
      <c r="IUE37" s="19"/>
      <c r="IUF37" s="19"/>
      <c r="IUG37" s="19"/>
      <c r="IUH37" s="19"/>
      <c r="IUI37" s="19"/>
      <c r="IUJ37" s="19"/>
      <c r="IUK37" s="19"/>
      <c r="IUL37" s="19"/>
      <c r="IUM37" s="19"/>
      <c r="IUN37" s="19"/>
      <c r="IUO37" s="19"/>
      <c r="IUP37" s="19"/>
      <c r="IUQ37" s="19"/>
      <c r="IUR37" s="19"/>
      <c r="IUS37" s="19"/>
      <c r="IUT37" s="19"/>
      <c r="IUU37" s="19"/>
      <c r="IUV37" s="19"/>
      <c r="IUW37" s="19"/>
      <c r="IUX37" s="19"/>
      <c r="IUY37" s="19"/>
      <c r="IUZ37" s="19"/>
      <c r="IVA37" s="19"/>
      <c r="IVB37" s="19"/>
      <c r="IVC37" s="19"/>
      <c r="IVD37" s="19"/>
      <c r="IVE37" s="19"/>
      <c r="IVF37" s="19"/>
      <c r="IVG37" s="19"/>
      <c r="IVH37" s="19"/>
      <c r="IVI37" s="19"/>
      <c r="IVJ37" s="19"/>
      <c r="IVK37" s="19"/>
      <c r="IVL37" s="19"/>
      <c r="IVM37" s="19"/>
      <c r="IVN37" s="19"/>
      <c r="IVO37" s="19"/>
      <c r="IVP37" s="19"/>
      <c r="IVQ37" s="19"/>
      <c r="IVR37" s="19"/>
      <c r="IVS37" s="19"/>
      <c r="IVT37" s="19"/>
      <c r="IVU37" s="19"/>
      <c r="IVV37" s="19"/>
      <c r="IVW37" s="19"/>
      <c r="IVX37" s="19"/>
      <c r="IVY37" s="19"/>
      <c r="IVZ37" s="19"/>
      <c r="IWA37" s="19"/>
      <c r="IWB37" s="19"/>
      <c r="IWC37" s="19"/>
      <c r="IWD37" s="19"/>
      <c r="IWE37" s="19"/>
      <c r="IWF37" s="19"/>
      <c r="IWG37" s="19"/>
      <c r="IWH37" s="19"/>
      <c r="IWI37" s="19"/>
      <c r="IWJ37" s="19"/>
      <c r="IWK37" s="19"/>
      <c r="IWL37" s="19"/>
      <c r="IWM37" s="19"/>
      <c r="IWN37" s="19"/>
      <c r="IWO37" s="19"/>
      <c r="IWP37" s="19"/>
      <c r="IWQ37" s="19"/>
      <c r="IWR37" s="19"/>
      <c r="IWS37" s="19"/>
      <c r="IWT37" s="19"/>
      <c r="IWU37" s="19"/>
      <c r="IWV37" s="19"/>
      <c r="IWW37" s="19"/>
      <c r="IWX37" s="19"/>
      <c r="IWY37" s="19"/>
      <c r="IWZ37" s="19"/>
      <c r="IXA37" s="19"/>
      <c r="IXB37" s="19"/>
      <c r="IXC37" s="19"/>
      <c r="IXD37" s="19"/>
      <c r="IXE37" s="19"/>
      <c r="IXF37" s="19"/>
      <c r="IXG37" s="19"/>
      <c r="IXH37" s="19"/>
      <c r="IXI37" s="19"/>
      <c r="IXJ37" s="19"/>
      <c r="IXK37" s="19"/>
      <c r="IXL37" s="19"/>
      <c r="IXM37" s="19"/>
      <c r="IXN37" s="19"/>
      <c r="IXO37" s="19"/>
      <c r="IXP37" s="19"/>
      <c r="IXQ37" s="19"/>
      <c r="IXR37" s="19"/>
      <c r="IXS37" s="19"/>
      <c r="IXT37" s="19"/>
      <c r="IXU37" s="19"/>
      <c r="IXV37" s="19"/>
      <c r="IXW37" s="19"/>
      <c r="IXX37" s="19"/>
      <c r="IXY37" s="19"/>
      <c r="IXZ37" s="19"/>
      <c r="IYA37" s="19"/>
      <c r="IYB37" s="19"/>
      <c r="IYC37" s="19"/>
      <c r="IYD37" s="19"/>
      <c r="IYE37" s="19"/>
      <c r="IYF37" s="19"/>
      <c r="IYG37" s="19"/>
      <c r="IYH37" s="19"/>
      <c r="IYI37" s="19"/>
      <c r="IYJ37" s="19"/>
      <c r="IYK37" s="19"/>
      <c r="IYL37" s="19"/>
      <c r="IYM37" s="19"/>
      <c r="IYN37" s="19"/>
      <c r="IYO37" s="19"/>
      <c r="IYP37" s="19"/>
      <c r="IYQ37" s="19"/>
      <c r="IYR37" s="19"/>
      <c r="IYS37" s="19"/>
      <c r="IYT37" s="19"/>
      <c r="IYU37" s="19"/>
      <c r="IYV37" s="19"/>
      <c r="IYW37" s="19"/>
      <c r="IYX37" s="19"/>
      <c r="IYY37" s="19"/>
      <c r="IYZ37" s="19"/>
      <c r="IZA37" s="19"/>
      <c r="IZB37" s="19"/>
      <c r="IZC37" s="19"/>
      <c r="IZD37" s="19"/>
      <c r="IZE37" s="19"/>
      <c r="IZF37" s="19"/>
      <c r="IZG37" s="19"/>
      <c r="IZH37" s="19"/>
      <c r="IZI37" s="19"/>
      <c r="IZJ37" s="19"/>
      <c r="IZK37" s="19"/>
      <c r="IZL37" s="19"/>
      <c r="IZM37" s="19"/>
      <c r="IZN37" s="19"/>
      <c r="IZO37" s="19"/>
      <c r="IZP37" s="19"/>
      <c r="IZQ37" s="19"/>
      <c r="IZR37" s="19"/>
      <c r="IZS37" s="19"/>
      <c r="IZT37" s="19"/>
      <c r="IZU37" s="19"/>
      <c r="IZV37" s="19"/>
      <c r="IZW37" s="19"/>
      <c r="IZX37" s="19"/>
      <c r="IZY37" s="19"/>
      <c r="IZZ37" s="19"/>
      <c r="JAA37" s="19"/>
      <c r="JAB37" s="19"/>
      <c r="JAC37" s="19"/>
      <c r="JAD37" s="19"/>
      <c r="JAE37" s="19"/>
      <c r="JAF37" s="19"/>
      <c r="JAG37" s="19"/>
      <c r="JAH37" s="19"/>
      <c r="JAI37" s="19"/>
      <c r="JAJ37" s="19"/>
      <c r="JAK37" s="19"/>
      <c r="JAL37" s="19"/>
      <c r="JAM37" s="19"/>
      <c r="JAN37" s="19"/>
      <c r="JAO37" s="19"/>
      <c r="JAP37" s="19"/>
      <c r="JAQ37" s="19"/>
      <c r="JAR37" s="19"/>
      <c r="JAS37" s="19"/>
      <c r="JAT37" s="19"/>
      <c r="JAU37" s="19"/>
      <c r="JAV37" s="19"/>
      <c r="JAW37" s="19"/>
      <c r="JAX37" s="19"/>
      <c r="JAY37" s="19"/>
      <c r="JAZ37" s="19"/>
      <c r="JBA37" s="19"/>
      <c r="JBB37" s="19"/>
      <c r="JBC37" s="19"/>
      <c r="JBD37" s="19"/>
      <c r="JBE37" s="19"/>
      <c r="JBF37" s="19"/>
      <c r="JBG37" s="19"/>
      <c r="JBH37" s="19"/>
      <c r="JBI37" s="19"/>
      <c r="JBJ37" s="19"/>
      <c r="JBK37" s="19"/>
      <c r="JBL37" s="19"/>
      <c r="JBM37" s="19"/>
      <c r="JBN37" s="19"/>
      <c r="JBO37" s="19"/>
      <c r="JBP37" s="19"/>
      <c r="JBQ37" s="19"/>
      <c r="JBR37" s="19"/>
      <c r="JBS37" s="19"/>
      <c r="JBT37" s="19"/>
      <c r="JBU37" s="19"/>
      <c r="JBV37" s="19"/>
      <c r="JBW37" s="19"/>
      <c r="JBX37" s="19"/>
      <c r="JBY37" s="19"/>
      <c r="JBZ37" s="19"/>
      <c r="JCA37" s="19"/>
      <c r="JCB37" s="19"/>
      <c r="JCC37" s="19"/>
      <c r="JCD37" s="19"/>
      <c r="JCE37" s="19"/>
      <c r="JCF37" s="19"/>
      <c r="JCG37" s="19"/>
      <c r="JCH37" s="19"/>
      <c r="JCI37" s="19"/>
      <c r="JCJ37" s="19"/>
      <c r="JCK37" s="19"/>
      <c r="JCL37" s="19"/>
      <c r="JCM37" s="19"/>
      <c r="JCN37" s="19"/>
      <c r="JCO37" s="19"/>
      <c r="JCP37" s="19"/>
      <c r="JCQ37" s="19"/>
      <c r="JCR37" s="19"/>
      <c r="JCS37" s="19"/>
      <c r="JCT37" s="19"/>
      <c r="JCU37" s="19"/>
      <c r="JCV37" s="19"/>
      <c r="JCW37" s="19"/>
      <c r="JCX37" s="19"/>
      <c r="JCY37" s="19"/>
      <c r="JCZ37" s="19"/>
      <c r="JDA37" s="19"/>
      <c r="JDB37" s="19"/>
      <c r="JDC37" s="19"/>
      <c r="JDD37" s="19"/>
      <c r="JDE37" s="19"/>
      <c r="JDF37" s="19"/>
      <c r="JDG37" s="19"/>
      <c r="JDH37" s="19"/>
      <c r="JDI37" s="19"/>
      <c r="JDJ37" s="19"/>
      <c r="JDK37" s="19"/>
      <c r="JDL37" s="19"/>
      <c r="JDM37" s="19"/>
      <c r="JDN37" s="19"/>
      <c r="JDO37" s="19"/>
      <c r="JDP37" s="19"/>
      <c r="JDQ37" s="19"/>
      <c r="JDR37" s="19"/>
      <c r="JDS37" s="19"/>
      <c r="JDT37" s="19"/>
      <c r="JDU37" s="19"/>
      <c r="JDV37" s="19"/>
      <c r="JDW37" s="19"/>
      <c r="JDX37" s="19"/>
      <c r="JDY37" s="19"/>
      <c r="JDZ37" s="19"/>
      <c r="JEA37" s="19"/>
      <c r="JEB37" s="19"/>
      <c r="JEC37" s="19"/>
      <c r="JED37" s="19"/>
      <c r="JEE37" s="19"/>
      <c r="JEF37" s="19"/>
      <c r="JEG37" s="19"/>
      <c r="JEH37" s="19"/>
      <c r="JEI37" s="19"/>
      <c r="JEJ37" s="19"/>
      <c r="JEK37" s="19"/>
      <c r="JEL37" s="19"/>
      <c r="JEM37" s="19"/>
      <c r="JEN37" s="19"/>
      <c r="JEO37" s="19"/>
      <c r="JEP37" s="19"/>
      <c r="JEQ37" s="19"/>
      <c r="JER37" s="19"/>
      <c r="JES37" s="19"/>
      <c r="JET37" s="19"/>
      <c r="JEU37" s="19"/>
      <c r="JEV37" s="19"/>
      <c r="JEW37" s="19"/>
      <c r="JEX37" s="19"/>
      <c r="JEY37" s="19"/>
      <c r="JEZ37" s="19"/>
      <c r="JFA37" s="19"/>
      <c r="JFB37" s="19"/>
      <c r="JFC37" s="19"/>
      <c r="JFD37" s="19"/>
      <c r="JFE37" s="19"/>
      <c r="JFF37" s="19"/>
      <c r="JFG37" s="19"/>
      <c r="JFH37" s="19"/>
      <c r="JFI37" s="19"/>
      <c r="JFJ37" s="19"/>
      <c r="JFK37" s="19"/>
      <c r="JFL37" s="19"/>
      <c r="JFM37" s="19"/>
      <c r="JFN37" s="19"/>
      <c r="JFO37" s="19"/>
      <c r="JFP37" s="19"/>
      <c r="JFQ37" s="19"/>
      <c r="JFR37" s="19"/>
      <c r="JFS37" s="19"/>
      <c r="JFT37" s="19"/>
      <c r="JFU37" s="19"/>
      <c r="JFV37" s="19"/>
      <c r="JFW37" s="19"/>
      <c r="JFX37" s="19"/>
      <c r="JFY37" s="19"/>
      <c r="JFZ37" s="19"/>
      <c r="JGA37" s="19"/>
      <c r="JGB37" s="19"/>
      <c r="JGC37" s="19"/>
      <c r="JGD37" s="19"/>
      <c r="JGE37" s="19"/>
      <c r="JGF37" s="19"/>
      <c r="JGG37" s="19"/>
      <c r="JGH37" s="19"/>
      <c r="JGI37" s="19"/>
      <c r="JGJ37" s="19"/>
      <c r="JGK37" s="19"/>
      <c r="JGL37" s="19"/>
      <c r="JGM37" s="19"/>
      <c r="JGN37" s="19"/>
      <c r="JGO37" s="19"/>
      <c r="JGP37" s="19"/>
      <c r="JGQ37" s="19"/>
      <c r="JGR37" s="19"/>
      <c r="JGS37" s="19"/>
      <c r="JGT37" s="19"/>
      <c r="JGU37" s="19"/>
      <c r="JGV37" s="19"/>
      <c r="JGW37" s="19"/>
      <c r="JGX37" s="19"/>
      <c r="JGY37" s="19"/>
      <c r="JGZ37" s="19"/>
      <c r="JHA37" s="19"/>
      <c r="JHB37" s="19"/>
      <c r="JHC37" s="19"/>
      <c r="JHD37" s="19"/>
      <c r="JHE37" s="19"/>
      <c r="JHF37" s="19"/>
      <c r="JHG37" s="19"/>
      <c r="JHH37" s="19"/>
      <c r="JHI37" s="19"/>
      <c r="JHJ37" s="19"/>
      <c r="JHK37" s="19"/>
      <c r="JHL37" s="19"/>
      <c r="JHM37" s="19"/>
      <c r="JHN37" s="19"/>
      <c r="JHO37" s="19"/>
      <c r="JHP37" s="19"/>
      <c r="JHQ37" s="19"/>
      <c r="JHR37" s="19"/>
      <c r="JHS37" s="19"/>
      <c r="JHT37" s="19"/>
      <c r="JHU37" s="19"/>
      <c r="JHV37" s="19"/>
      <c r="JHW37" s="19"/>
      <c r="JHX37" s="19"/>
      <c r="JHY37" s="19"/>
      <c r="JHZ37" s="19"/>
      <c r="JIA37" s="19"/>
      <c r="JIB37" s="19"/>
      <c r="JIC37" s="19"/>
      <c r="JID37" s="19"/>
      <c r="JIE37" s="19"/>
      <c r="JIF37" s="19"/>
      <c r="JIG37" s="19"/>
      <c r="JIH37" s="19"/>
      <c r="JII37" s="19"/>
      <c r="JIJ37" s="19"/>
      <c r="JIK37" s="19"/>
      <c r="JIL37" s="19"/>
      <c r="JIM37" s="19"/>
      <c r="JIN37" s="19"/>
      <c r="JIO37" s="19"/>
      <c r="JIP37" s="19"/>
      <c r="JIQ37" s="19"/>
      <c r="JIR37" s="19"/>
      <c r="JIS37" s="19"/>
      <c r="JIT37" s="19"/>
      <c r="JIU37" s="19"/>
      <c r="JIV37" s="19"/>
      <c r="JIW37" s="19"/>
      <c r="JIX37" s="19"/>
      <c r="JIY37" s="19"/>
      <c r="JIZ37" s="19"/>
      <c r="JJA37" s="19"/>
      <c r="JJB37" s="19"/>
      <c r="JJC37" s="19"/>
      <c r="JJD37" s="19"/>
      <c r="JJE37" s="19"/>
      <c r="JJF37" s="19"/>
      <c r="JJG37" s="19"/>
      <c r="JJH37" s="19"/>
      <c r="JJI37" s="19"/>
      <c r="JJJ37" s="19"/>
      <c r="JJK37" s="19"/>
      <c r="JJL37" s="19"/>
      <c r="JJM37" s="19"/>
      <c r="JJN37" s="19"/>
      <c r="JJO37" s="19"/>
      <c r="JJP37" s="19"/>
      <c r="JJQ37" s="19"/>
      <c r="JJR37" s="19"/>
      <c r="JJS37" s="19"/>
      <c r="JJT37" s="19"/>
      <c r="JJU37" s="19"/>
      <c r="JJV37" s="19"/>
      <c r="JJW37" s="19"/>
      <c r="JJX37" s="19"/>
      <c r="JJY37" s="19"/>
      <c r="JJZ37" s="19"/>
      <c r="JKA37" s="19"/>
      <c r="JKB37" s="19"/>
      <c r="JKC37" s="19"/>
      <c r="JKD37" s="19"/>
      <c r="JKE37" s="19"/>
      <c r="JKF37" s="19"/>
      <c r="JKG37" s="19"/>
      <c r="JKH37" s="19"/>
      <c r="JKI37" s="19"/>
      <c r="JKJ37" s="19"/>
      <c r="JKK37" s="19"/>
      <c r="JKL37" s="19"/>
      <c r="JKM37" s="19"/>
      <c r="JKN37" s="19"/>
      <c r="JKO37" s="19"/>
      <c r="JKP37" s="19"/>
      <c r="JKQ37" s="19"/>
      <c r="JKR37" s="19"/>
      <c r="JKS37" s="19"/>
      <c r="JKT37" s="19"/>
      <c r="JKU37" s="19"/>
      <c r="JKV37" s="19"/>
      <c r="JKW37" s="19"/>
      <c r="JKX37" s="19"/>
      <c r="JKY37" s="19"/>
      <c r="JKZ37" s="19"/>
      <c r="JLA37" s="19"/>
      <c r="JLB37" s="19"/>
      <c r="JLC37" s="19"/>
      <c r="JLD37" s="19"/>
      <c r="JLE37" s="19"/>
      <c r="JLF37" s="19"/>
      <c r="JLG37" s="19"/>
      <c r="JLH37" s="19"/>
      <c r="JLI37" s="19"/>
      <c r="JLJ37" s="19"/>
      <c r="JLK37" s="19"/>
      <c r="JLL37" s="19"/>
      <c r="JLM37" s="19"/>
      <c r="JLN37" s="19"/>
      <c r="JLO37" s="19"/>
      <c r="JLP37" s="19"/>
      <c r="JLQ37" s="19"/>
      <c r="JLR37" s="19"/>
      <c r="JLS37" s="19"/>
      <c r="JLT37" s="19"/>
      <c r="JLU37" s="19"/>
      <c r="JLV37" s="19"/>
      <c r="JLW37" s="19"/>
      <c r="JLX37" s="19"/>
      <c r="JLY37" s="19"/>
      <c r="JLZ37" s="19"/>
      <c r="JMA37" s="19"/>
      <c r="JMB37" s="19"/>
      <c r="JMC37" s="19"/>
      <c r="JMD37" s="19"/>
      <c r="JME37" s="19"/>
      <c r="JMF37" s="19"/>
      <c r="JMG37" s="19"/>
      <c r="JMH37" s="19"/>
      <c r="JMI37" s="19"/>
      <c r="JMJ37" s="19"/>
      <c r="JMK37" s="19"/>
      <c r="JML37" s="19"/>
      <c r="JMM37" s="19"/>
      <c r="JMN37" s="19"/>
      <c r="JMO37" s="19"/>
      <c r="JMP37" s="19"/>
      <c r="JMQ37" s="19"/>
      <c r="JMR37" s="19"/>
      <c r="JMS37" s="19"/>
      <c r="JMT37" s="19"/>
      <c r="JMU37" s="19"/>
      <c r="JMV37" s="19"/>
      <c r="JMW37" s="19"/>
      <c r="JMX37" s="19"/>
      <c r="JMY37" s="19"/>
      <c r="JMZ37" s="19"/>
      <c r="JNA37" s="19"/>
      <c r="JNB37" s="19"/>
      <c r="JNC37" s="19"/>
      <c r="JND37" s="19"/>
      <c r="JNE37" s="19"/>
      <c r="JNF37" s="19"/>
      <c r="JNG37" s="19"/>
      <c r="JNH37" s="19"/>
      <c r="JNI37" s="19"/>
      <c r="JNJ37" s="19"/>
      <c r="JNK37" s="19"/>
      <c r="JNL37" s="19"/>
      <c r="JNM37" s="19"/>
      <c r="JNN37" s="19"/>
      <c r="JNO37" s="19"/>
      <c r="JNP37" s="19"/>
      <c r="JNQ37" s="19"/>
      <c r="JNR37" s="19"/>
      <c r="JNS37" s="19"/>
      <c r="JNT37" s="19"/>
      <c r="JNU37" s="19"/>
      <c r="JNV37" s="19"/>
      <c r="JNW37" s="19"/>
      <c r="JNX37" s="19"/>
      <c r="JNY37" s="19"/>
      <c r="JNZ37" s="19"/>
      <c r="JOA37" s="19"/>
      <c r="JOB37" s="19"/>
      <c r="JOC37" s="19"/>
      <c r="JOD37" s="19"/>
      <c r="JOE37" s="19"/>
      <c r="JOF37" s="19"/>
      <c r="JOG37" s="19"/>
      <c r="JOH37" s="19"/>
      <c r="JOI37" s="19"/>
      <c r="JOJ37" s="19"/>
      <c r="JOK37" s="19"/>
      <c r="JOL37" s="19"/>
      <c r="JOM37" s="19"/>
      <c r="JON37" s="19"/>
      <c r="JOO37" s="19"/>
      <c r="JOP37" s="19"/>
      <c r="JOQ37" s="19"/>
      <c r="JOR37" s="19"/>
      <c r="JOS37" s="19"/>
      <c r="JOT37" s="19"/>
      <c r="JOU37" s="19"/>
      <c r="JOV37" s="19"/>
      <c r="JOW37" s="19"/>
      <c r="JOX37" s="19"/>
      <c r="JOY37" s="19"/>
      <c r="JOZ37" s="19"/>
      <c r="JPA37" s="19"/>
      <c r="JPB37" s="19"/>
      <c r="JPC37" s="19"/>
      <c r="JPD37" s="19"/>
      <c r="JPE37" s="19"/>
      <c r="JPF37" s="19"/>
      <c r="JPG37" s="19"/>
      <c r="JPH37" s="19"/>
      <c r="JPI37" s="19"/>
      <c r="JPJ37" s="19"/>
      <c r="JPK37" s="19"/>
      <c r="JPL37" s="19"/>
      <c r="JPM37" s="19"/>
      <c r="JPN37" s="19"/>
      <c r="JPO37" s="19"/>
      <c r="JPP37" s="19"/>
      <c r="JPQ37" s="19"/>
      <c r="JPR37" s="19"/>
      <c r="JPS37" s="19"/>
      <c r="JPT37" s="19"/>
      <c r="JPU37" s="19"/>
      <c r="JPV37" s="19"/>
      <c r="JPW37" s="19"/>
      <c r="JPX37" s="19"/>
      <c r="JPY37" s="19"/>
      <c r="JPZ37" s="19"/>
      <c r="JQA37" s="19"/>
      <c r="JQB37" s="19"/>
      <c r="JQC37" s="19"/>
      <c r="JQD37" s="19"/>
      <c r="JQE37" s="19"/>
      <c r="JQF37" s="19"/>
      <c r="JQG37" s="19"/>
      <c r="JQH37" s="19"/>
      <c r="JQI37" s="19"/>
      <c r="JQJ37" s="19"/>
      <c r="JQK37" s="19"/>
      <c r="JQL37" s="19"/>
      <c r="JQM37" s="19"/>
      <c r="JQN37" s="19"/>
      <c r="JQO37" s="19"/>
      <c r="JQP37" s="19"/>
      <c r="JQQ37" s="19"/>
      <c r="JQR37" s="19"/>
      <c r="JQS37" s="19"/>
      <c r="JQT37" s="19"/>
      <c r="JQU37" s="19"/>
      <c r="JQV37" s="19"/>
      <c r="JQW37" s="19"/>
      <c r="JQX37" s="19"/>
      <c r="JQY37" s="19"/>
      <c r="JQZ37" s="19"/>
      <c r="JRA37" s="19"/>
      <c r="JRB37" s="19"/>
      <c r="JRC37" s="19"/>
      <c r="JRD37" s="19"/>
      <c r="JRE37" s="19"/>
      <c r="JRF37" s="19"/>
      <c r="JRG37" s="19"/>
      <c r="JRH37" s="19"/>
      <c r="JRI37" s="19"/>
      <c r="JRJ37" s="19"/>
      <c r="JRK37" s="19"/>
      <c r="JRL37" s="19"/>
      <c r="JRM37" s="19"/>
      <c r="JRN37" s="19"/>
      <c r="JRO37" s="19"/>
      <c r="JRP37" s="19"/>
      <c r="JRQ37" s="19"/>
      <c r="JRR37" s="19"/>
      <c r="JRS37" s="19"/>
      <c r="JRT37" s="19"/>
      <c r="JRU37" s="19"/>
      <c r="JRV37" s="19"/>
      <c r="JRW37" s="19"/>
      <c r="JRX37" s="19"/>
      <c r="JRY37" s="19"/>
      <c r="JRZ37" s="19"/>
      <c r="JSA37" s="19"/>
      <c r="JSB37" s="19"/>
      <c r="JSC37" s="19"/>
      <c r="JSD37" s="19"/>
      <c r="JSE37" s="19"/>
      <c r="JSF37" s="19"/>
      <c r="JSG37" s="19"/>
      <c r="JSH37" s="19"/>
      <c r="JSI37" s="19"/>
      <c r="JSJ37" s="19"/>
      <c r="JSK37" s="19"/>
      <c r="JSL37" s="19"/>
      <c r="JSM37" s="19"/>
      <c r="JSN37" s="19"/>
      <c r="JSO37" s="19"/>
      <c r="JSP37" s="19"/>
      <c r="JSQ37" s="19"/>
      <c r="JSR37" s="19"/>
      <c r="JSS37" s="19"/>
      <c r="JST37" s="19"/>
      <c r="JSU37" s="19"/>
      <c r="JSV37" s="19"/>
      <c r="JSW37" s="19"/>
      <c r="JSX37" s="19"/>
      <c r="JSY37" s="19"/>
      <c r="JSZ37" s="19"/>
      <c r="JTA37" s="19"/>
      <c r="JTB37" s="19"/>
      <c r="JTC37" s="19"/>
      <c r="JTD37" s="19"/>
      <c r="JTE37" s="19"/>
      <c r="JTF37" s="19"/>
      <c r="JTG37" s="19"/>
      <c r="JTH37" s="19"/>
      <c r="JTI37" s="19"/>
      <c r="JTJ37" s="19"/>
      <c r="JTK37" s="19"/>
      <c r="JTL37" s="19"/>
      <c r="JTM37" s="19"/>
      <c r="JTN37" s="19"/>
      <c r="JTO37" s="19"/>
      <c r="JTP37" s="19"/>
      <c r="JTQ37" s="19"/>
      <c r="JTR37" s="19"/>
      <c r="JTS37" s="19"/>
      <c r="JTT37" s="19"/>
      <c r="JTU37" s="19"/>
      <c r="JTV37" s="19"/>
      <c r="JTW37" s="19"/>
      <c r="JTX37" s="19"/>
      <c r="JTY37" s="19"/>
      <c r="JTZ37" s="19"/>
      <c r="JUA37" s="19"/>
      <c r="JUB37" s="19"/>
      <c r="JUC37" s="19"/>
      <c r="JUD37" s="19"/>
      <c r="JUE37" s="19"/>
      <c r="JUF37" s="19"/>
      <c r="JUG37" s="19"/>
      <c r="JUH37" s="19"/>
      <c r="JUI37" s="19"/>
      <c r="JUJ37" s="19"/>
      <c r="JUK37" s="19"/>
      <c r="JUL37" s="19"/>
      <c r="JUM37" s="19"/>
      <c r="JUN37" s="19"/>
      <c r="JUO37" s="19"/>
      <c r="JUP37" s="19"/>
      <c r="JUQ37" s="19"/>
      <c r="JUR37" s="19"/>
      <c r="JUS37" s="19"/>
      <c r="JUT37" s="19"/>
      <c r="JUU37" s="19"/>
      <c r="JUV37" s="19"/>
      <c r="JUW37" s="19"/>
      <c r="JUX37" s="19"/>
      <c r="JUY37" s="19"/>
      <c r="JUZ37" s="19"/>
      <c r="JVA37" s="19"/>
      <c r="JVB37" s="19"/>
      <c r="JVC37" s="19"/>
      <c r="JVD37" s="19"/>
      <c r="JVE37" s="19"/>
      <c r="JVF37" s="19"/>
      <c r="JVG37" s="19"/>
      <c r="JVH37" s="19"/>
      <c r="JVI37" s="19"/>
      <c r="JVJ37" s="19"/>
      <c r="JVK37" s="19"/>
      <c r="JVL37" s="19"/>
      <c r="JVM37" s="19"/>
      <c r="JVN37" s="19"/>
      <c r="JVO37" s="19"/>
      <c r="JVP37" s="19"/>
      <c r="JVQ37" s="19"/>
      <c r="JVR37" s="19"/>
      <c r="JVS37" s="19"/>
      <c r="JVT37" s="19"/>
      <c r="JVU37" s="19"/>
      <c r="JVV37" s="19"/>
      <c r="JVW37" s="19"/>
      <c r="JVX37" s="19"/>
      <c r="JVY37" s="19"/>
      <c r="JVZ37" s="19"/>
      <c r="JWA37" s="19"/>
      <c r="JWB37" s="19"/>
      <c r="JWC37" s="19"/>
      <c r="JWD37" s="19"/>
      <c r="JWE37" s="19"/>
      <c r="JWF37" s="19"/>
      <c r="JWG37" s="19"/>
      <c r="JWH37" s="19"/>
      <c r="JWI37" s="19"/>
      <c r="JWJ37" s="19"/>
      <c r="JWK37" s="19"/>
      <c r="JWL37" s="19"/>
      <c r="JWM37" s="19"/>
      <c r="JWN37" s="19"/>
      <c r="JWO37" s="19"/>
      <c r="JWP37" s="19"/>
      <c r="JWQ37" s="19"/>
      <c r="JWR37" s="19"/>
      <c r="JWS37" s="19"/>
      <c r="JWT37" s="19"/>
      <c r="JWU37" s="19"/>
      <c r="JWV37" s="19"/>
      <c r="JWW37" s="19"/>
      <c r="JWX37" s="19"/>
      <c r="JWY37" s="19"/>
      <c r="JWZ37" s="19"/>
      <c r="JXA37" s="19"/>
      <c r="JXB37" s="19"/>
      <c r="JXC37" s="19"/>
      <c r="JXD37" s="19"/>
      <c r="JXE37" s="19"/>
      <c r="JXF37" s="19"/>
      <c r="JXG37" s="19"/>
      <c r="JXH37" s="19"/>
      <c r="JXI37" s="19"/>
      <c r="JXJ37" s="19"/>
      <c r="JXK37" s="19"/>
      <c r="JXL37" s="19"/>
      <c r="JXM37" s="19"/>
      <c r="JXN37" s="19"/>
      <c r="JXO37" s="19"/>
      <c r="JXP37" s="19"/>
      <c r="JXQ37" s="19"/>
      <c r="JXR37" s="19"/>
      <c r="JXS37" s="19"/>
      <c r="JXT37" s="19"/>
      <c r="JXU37" s="19"/>
      <c r="JXV37" s="19"/>
      <c r="JXW37" s="19"/>
      <c r="JXX37" s="19"/>
      <c r="JXY37" s="19"/>
      <c r="JXZ37" s="19"/>
      <c r="JYA37" s="19"/>
      <c r="JYB37" s="19"/>
      <c r="JYC37" s="19"/>
      <c r="JYD37" s="19"/>
      <c r="JYE37" s="19"/>
      <c r="JYF37" s="19"/>
      <c r="JYG37" s="19"/>
      <c r="JYH37" s="19"/>
      <c r="JYI37" s="19"/>
      <c r="JYJ37" s="19"/>
      <c r="JYK37" s="19"/>
      <c r="JYL37" s="19"/>
      <c r="JYM37" s="19"/>
      <c r="JYN37" s="19"/>
      <c r="JYO37" s="19"/>
      <c r="JYP37" s="19"/>
      <c r="JYQ37" s="19"/>
      <c r="JYR37" s="19"/>
      <c r="JYS37" s="19"/>
      <c r="JYT37" s="19"/>
      <c r="JYU37" s="19"/>
      <c r="JYV37" s="19"/>
      <c r="JYW37" s="19"/>
      <c r="JYX37" s="19"/>
      <c r="JYY37" s="19"/>
      <c r="JYZ37" s="19"/>
      <c r="JZA37" s="19"/>
      <c r="JZB37" s="19"/>
      <c r="JZC37" s="19"/>
      <c r="JZD37" s="19"/>
      <c r="JZE37" s="19"/>
      <c r="JZF37" s="19"/>
      <c r="JZG37" s="19"/>
      <c r="JZH37" s="19"/>
      <c r="JZI37" s="19"/>
      <c r="JZJ37" s="19"/>
      <c r="JZK37" s="19"/>
      <c r="JZL37" s="19"/>
      <c r="JZM37" s="19"/>
      <c r="JZN37" s="19"/>
      <c r="JZO37" s="19"/>
      <c r="JZP37" s="19"/>
      <c r="JZQ37" s="19"/>
      <c r="JZR37" s="19"/>
      <c r="JZS37" s="19"/>
      <c r="JZT37" s="19"/>
      <c r="JZU37" s="19"/>
      <c r="JZV37" s="19"/>
      <c r="JZW37" s="19"/>
      <c r="JZX37" s="19"/>
      <c r="JZY37" s="19"/>
      <c r="JZZ37" s="19"/>
      <c r="KAA37" s="19"/>
      <c r="KAB37" s="19"/>
      <c r="KAC37" s="19"/>
      <c r="KAD37" s="19"/>
      <c r="KAE37" s="19"/>
      <c r="KAF37" s="19"/>
      <c r="KAG37" s="19"/>
      <c r="KAH37" s="19"/>
      <c r="KAI37" s="19"/>
      <c r="KAJ37" s="19"/>
      <c r="KAK37" s="19"/>
      <c r="KAL37" s="19"/>
      <c r="KAM37" s="19"/>
      <c r="KAN37" s="19"/>
      <c r="KAO37" s="19"/>
      <c r="KAP37" s="19"/>
      <c r="KAQ37" s="19"/>
      <c r="KAR37" s="19"/>
      <c r="KAS37" s="19"/>
      <c r="KAT37" s="19"/>
      <c r="KAU37" s="19"/>
      <c r="KAV37" s="19"/>
      <c r="KAW37" s="19"/>
      <c r="KAX37" s="19"/>
      <c r="KAY37" s="19"/>
      <c r="KAZ37" s="19"/>
      <c r="KBA37" s="19"/>
      <c r="KBB37" s="19"/>
      <c r="KBC37" s="19"/>
      <c r="KBD37" s="19"/>
      <c r="KBE37" s="19"/>
      <c r="KBF37" s="19"/>
      <c r="KBG37" s="19"/>
      <c r="KBH37" s="19"/>
      <c r="KBI37" s="19"/>
      <c r="KBJ37" s="19"/>
      <c r="KBK37" s="19"/>
      <c r="KBL37" s="19"/>
      <c r="KBM37" s="19"/>
      <c r="KBN37" s="19"/>
      <c r="KBO37" s="19"/>
      <c r="KBP37" s="19"/>
      <c r="KBQ37" s="19"/>
      <c r="KBR37" s="19"/>
      <c r="KBS37" s="19"/>
      <c r="KBT37" s="19"/>
      <c r="KBU37" s="19"/>
      <c r="KBV37" s="19"/>
      <c r="KBW37" s="19"/>
      <c r="KBX37" s="19"/>
      <c r="KBY37" s="19"/>
      <c r="KBZ37" s="19"/>
      <c r="KCA37" s="19"/>
      <c r="KCB37" s="19"/>
      <c r="KCC37" s="19"/>
      <c r="KCD37" s="19"/>
      <c r="KCE37" s="19"/>
      <c r="KCF37" s="19"/>
      <c r="KCG37" s="19"/>
      <c r="KCH37" s="19"/>
      <c r="KCI37" s="19"/>
      <c r="KCJ37" s="19"/>
      <c r="KCK37" s="19"/>
      <c r="KCL37" s="19"/>
      <c r="KCM37" s="19"/>
      <c r="KCN37" s="19"/>
      <c r="KCO37" s="19"/>
      <c r="KCP37" s="19"/>
      <c r="KCQ37" s="19"/>
      <c r="KCR37" s="19"/>
      <c r="KCS37" s="19"/>
      <c r="KCT37" s="19"/>
      <c r="KCU37" s="19"/>
      <c r="KCV37" s="19"/>
      <c r="KCW37" s="19"/>
      <c r="KCX37" s="19"/>
      <c r="KCY37" s="19"/>
      <c r="KCZ37" s="19"/>
      <c r="KDA37" s="19"/>
      <c r="KDB37" s="19"/>
      <c r="KDC37" s="19"/>
      <c r="KDD37" s="19"/>
      <c r="KDE37" s="19"/>
      <c r="KDF37" s="19"/>
      <c r="KDG37" s="19"/>
      <c r="KDH37" s="19"/>
      <c r="KDI37" s="19"/>
      <c r="KDJ37" s="19"/>
      <c r="KDK37" s="19"/>
      <c r="KDL37" s="19"/>
      <c r="KDM37" s="19"/>
      <c r="KDN37" s="19"/>
      <c r="KDO37" s="19"/>
      <c r="KDP37" s="19"/>
      <c r="KDQ37" s="19"/>
      <c r="KDR37" s="19"/>
      <c r="KDS37" s="19"/>
      <c r="KDT37" s="19"/>
      <c r="KDU37" s="19"/>
      <c r="KDV37" s="19"/>
      <c r="KDW37" s="19"/>
      <c r="KDX37" s="19"/>
      <c r="KDY37" s="19"/>
      <c r="KDZ37" s="19"/>
      <c r="KEA37" s="19"/>
      <c r="KEB37" s="19"/>
      <c r="KEC37" s="19"/>
      <c r="KED37" s="19"/>
      <c r="KEE37" s="19"/>
      <c r="KEF37" s="19"/>
      <c r="KEG37" s="19"/>
      <c r="KEH37" s="19"/>
      <c r="KEI37" s="19"/>
      <c r="KEJ37" s="19"/>
      <c r="KEK37" s="19"/>
      <c r="KEL37" s="19"/>
      <c r="KEM37" s="19"/>
      <c r="KEN37" s="19"/>
      <c r="KEO37" s="19"/>
      <c r="KEP37" s="19"/>
      <c r="KEQ37" s="19"/>
      <c r="KER37" s="19"/>
      <c r="KES37" s="19"/>
      <c r="KET37" s="19"/>
      <c r="KEU37" s="19"/>
      <c r="KEV37" s="19"/>
      <c r="KEW37" s="19"/>
      <c r="KEX37" s="19"/>
      <c r="KEY37" s="19"/>
      <c r="KEZ37" s="19"/>
      <c r="KFA37" s="19"/>
      <c r="KFB37" s="19"/>
      <c r="KFC37" s="19"/>
      <c r="KFD37" s="19"/>
      <c r="KFE37" s="19"/>
      <c r="KFF37" s="19"/>
      <c r="KFG37" s="19"/>
      <c r="KFH37" s="19"/>
      <c r="KFI37" s="19"/>
      <c r="KFJ37" s="19"/>
      <c r="KFK37" s="19"/>
      <c r="KFL37" s="19"/>
      <c r="KFM37" s="19"/>
      <c r="KFN37" s="19"/>
      <c r="KFO37" s="19"/>
      <c r="KFP37" s="19"/>
      <c r="KFQ37" s="19"/>
      <c r="KFR37" s="19"/>
      <c r="KFS37" s="19"/>
      <c r="KFT37" s="19"/>
      <c r="KFU37" s="19"/>
      <c r="KFV37" s="19"/>
      <c r="KFW37" s="19"/>
      <c r="KFX37" s="19"/>
      <c r="KFY37" s="19"/>
      <c r="KFZ37" s="19"/>
      <c r="KGA37" s="19"/>
      <c r="KGB37" s="19"/>
      <c r="KGC37" s="19"/>
      <c r="KGD37" s="19"/>
      <c r="KGE37" s="19"/>
      <c r="KGF37" s="19"/>
      <c r="KGG37" s="19"/>
      <c r="KGH37" s="19"/>
      <c r="KGI37" s="19"/>
      <c r="KGJ37" s="19"/>
      <c r="KGK37" s="19"/>
      <c r="KGL37" s="19"/>
      <c r="KGM37" s="19"/>
      <c r="KGN37" s="19"/>
      <c r="KGO37" s="19"/>
      <c r="KGP37" s="19"/>
      <c r="KGQ37" s="19"/>
      <c r="KGR37" s="19"/>
      <c r="KGS37" s="19"/>
      <c r="KGT37" s="19"/>
      <c r="KGU37" s="19"/>
      <c r="KGV37" s="19"/>
      <c r="KGW37" s="19"/>
      <c r="KGX37" s="19"/>
      <c r="KGY37" s="19"/>
      <c r="KGZ37" s="19"/>
      <c r="KHA37" s="19"/>
      <c r="KHB37" s="19"/>
      <c r="KHC37" s="19"/>
      <c r="KHD37" s="19"/>
      <c r="KHE37" s="19"/>
      <c r="KHF37" s="19"/>
      <c r="KHG37" s="19"/>
      <c r="KHH37" s="19"/>
      <c r="KHI37" s="19"/>
      <c r="KHJ37" s="19"/>
      <c r="KHK37" s="19"/>
      <c r="KHL37" s="19"/>
      <c r="KHM37" s="19"/>
      <c r="KHN37" s="19"/>
      <c r="KHO37" s="19"/>
      <c r="KHP37" s="19"/>
      <c r="KHQ37" s="19"/>
      <c r="KHR37" s="19"/>
      <c r="KHS37" s="19"/>
      <c r="KHT37" s="19"/>
      <c r="KHU37" s="19"/>
      <c r="KHV37" s="19"/>
      <c r="KHW37" s="19"/>
      <c r="KHX37" s="19"/>
      <c r="KHY37" s="19"/>
      <c r="KHZ37" s="19"/>
      <c r="KIA37" s="19"/>
      <c r="KIB37" s="19"/>
      <c r="KIC37" s="19"/>
      <c r="KID37" s="19"/>
      <c r="KIE37" s="19"/>
      <c r="KIF37" s="19"/>
      <c r="KIG37" s="19"/>
      <c r="KIH37" s="19"/>
      <c r="KII37" s="19"/>
      <c r="KIJ37" s="19"/>
      <c r="KIK37" s="19"/>
      <c r="KIL37" s="19"/>
      <c r="KIM37" s="19"/>
      <c r="KIN37" s="19"/>
      <c r="KIO37" s="19"/>
      <c r="KIP37" s="19"/>
      <c r="KIQ37" s="19"/>
      <c r="KIR37" s="19"/>
      <c r="KIS37" s="19"/>
      <c r="KIT37" s="19"/>
      <c r="KIU37" s="19"/>
      <c r="KIV37" s="19"/>
      <c r="KIW37" s="19"/>
      <c r="KIX37" s="19"/>
      <c r="KIY37" s="19"/>
      <c r="KIZ37" s="19"/>
      <c r="KJA37" s="19"/>
      <c r="KJB37" s="19"/>
      <c r="KJC37" s="19"/>
      <c r="KJD37" s="19"/>
      <c r="KJE37" s="19"/>
      <c r="KJF37" s="19"/>
      <c r="KJG37" s="19"/>
      <c r="KJH37" s="19"/>
      <c r="KJI37" s="19"/>
      <c r="KJJ37" s="19"/>
      <c r="KJK37" s="19"/>
      <c r="KJL37" s="19"/>
      <c r="KJM37" s="19"/>
      <c r="KJN37" s="19"/>
      <c r="KJO37" s="19"/>
      <c r="KJP37" s="19"/>
      <c r="KJQ37" s="19"/>
      <c r="KJR37" s="19"/>
      <c r="KJS37" s="19"/>
      <c r="KJT37" s="19"/>
      <c r="KJU37" s="19"/>
      <c r="KJV37" s="19"/>
      <c r="KJW37" s="19"/>
      <c r="KJX37" s="19"/>
      <c r="KJY37" s="19"/>
      <c r="KJZ37" s="19"/>
      <c r="KKA37" s="19"/>
      <c r="KKB37" s="19"/>
      <c r="KKC37" s="19"/>
      <c r="KKD37" s="19"/>
      <c r="KKE37" s="19"/>
      <c r="KKF37" s="19"/>
      <c r="KKG37" s="19"/>
      <c r="KKH37" s="19"/>
      <c r="KKI37" s="19"/>
      <c r="KKJ37" s="19"/>
      <c r="KKK37" s="19"/>
      <c r="KKL37" s="19"/>
      <c r="KKM37" s="19"/>
      <c r="KKN37" s="19"/>
      <c r="KKO37" s="19"/>
      <c r="KKP37" s="19"/>
      <c r="KKQ37" s="19"/>
      <c r="KKR37" s="19"/>
      <c r="KKS37" s="19"/>
      <c r="KKT37" s="19"/>
      <c r="KKU37" s="19"/>
      <c r="KKV37" s="19"/>
      <c r="KKW37" s="19"/>
      <c r="KKX37" s="19"/>
      <c r="KKY37" s="19"/>
      <c r="KKZ37" s="19"/>
      <c r="KLA37" s="19"/>
      <c r="KLB37" s="19"/>
      <c r="KLC37" s="19"/>
      <c r="KLD37" s="19"/>
      <c r="KLE37" s="19"/>
      <c r="KLF37" s="19"/>
      <c r="KLG37" s="19"/>
      <c r="KLH37" s="19"/>
      <c r="KLI37" s="19"/>
      <c r="KLJ37" s="19"/>
      <c r="KLK37" s="19"/>
      <c r="KLL37" s="19"/>
      <c r="KLM37" s="19"/>
      <c r="KLN37" s="19"/>
      <c r="KLO37" s="19"/>
      <c r="KLP37" s="19"/>
      <c r="KLQ37" s="19"/>
      <c r="KLR37" s="19"/>
      <c r="KLS37" s="19"/>
      <c r="KLT37" s="19"/>
      <c r="KLU37" s="19"/>
      <c r="KLV37" s="19"/>
      <c r="KLW37" s="19"/>
      <c r="KLX37" s="19"/>
      <c r="KLY37" s="19"/>
      <c r="KLZ37" s="19"/>
      <c r="KMA37" s="19"/>
      <c r="KMB37" s="19"/>
      <c r="KMC37" s="19"/>
      <c r="KMD37" s="19"/>
      <c r="KME37" s="19"/>
      <c r="KMF37" s="19"/>
      <c r="KMG37" s="19"/>
      <c r="KMH37" s="19"/>
      <c r="KMI37" s="19"/>
      <c r="KMJ37" s="19"/>
      <c r="KMK37" s="19"/>
      <c r="KML37" s="19"/>
      <c r="KMM37" s="19"/>
      <c r="KMN37" s="19"/>
      <c r="KMO37" s="19"/>
      <c r="KMP37" s="19"/>
      <c r="KMQ37" s="19"/>
      <c r="KMR37" s="19"/>
      <c r="KMS37" s="19"/>
      <c r="KMT37" s="19"/>
      <c r="KMU37" s="19"/>
      <c r="KMV37" s="19"/>
      <c r="KMW37" s="19"/>
      <c r="KMX37" s="19"/>
      <c r="KMY37" s="19"/>
      <c r="KMZ37" s="19"/>
      <c r="KNA37" s="19"/>
      <c r="KNB37" s="19"/>
      <c r="KNC37" s="19"/>
      <c r="KND37" s="19"/>
      <c r="KNE37" s="19"/>
      <c r="KNF37" s="19"/>
      <c r="KNG37" s="19"/>
      <c r="KNH37" s="19"/>
      <c r="KNI37" s="19"/>
      <c r="KNJ37" s="19"/>
      <c r="KNK37" s="19"/>
      <c r="KNL37" s="19"/>
      <c r="KNM37" s="19"/>
      <c r="KNN37" s="19"/>
      <c r="KNO37" s="19"/>
      <c r="KNP37" s="19"/>
      <c r="KNQ37" s="19"/>
      <c r="KNR37" s="19"/>
      <c r="KNS37" s="19"/>
      <c r="KNT37" s="19"/>
      <c r="KNU37" s="19"/>
      <c r="KNV37" s="19"/>
      <c r="KNW37" s="19"/>
      <c r="KNX37" s="19"/>
      <c r="KNY37" s="19"/>
      <c r="KNZ37" s="19"/>
      <c r="KOA37" s="19"/>
      <c r="KOB37" s="19"/>
      <c r="KOC37" s="19"/>
      <c r="KOD37" s="19"/>
      <c r="KOE37" s="19"/>
      <c r="KOF37" s="19"/>
      <c r="KOG37" s="19"/>
      <c r="KOH37" s="19"/>
      <c r="KOI37" s="19"/>
      <c r="KOJ37" s="19"/>
      <c r="KOK37" s="19"/>
      <c r="KOL37" s="19"/>
      <c r="KOM37" s="19"/>
      <c r="KON37" s="19"/>
      <c r="KOO37" s="19"/>
      <c r="KOP37" s="19"/>
      <c r="KOQ37" s="19"/>
      <c r="KOR37" s="19"/>
      <c r="KOS37" s="19"/>
      <c r="KOT37" s="19"/>
      <c r="KOU37" s="19"/>
      <c r="KOV37" s="19"/>
      <c r="KOW37" s="19"/>
      <c r="KOX37" s="19"/>
      <c r="KOY37" s="19"/>
      <c r="KOZ37" s="19"/>
      <c r="KPA37" s="19"/>
      <c r="KPB37" s="19"/>
      <c r="KPC37" s="19"/>
      <c r="KPD37" s="19"/>
      <c r="KPE37" s="19"/>
      <c r="KPF37" s="19"/>
      <c r="KPG37" s="19"/>
      <c r="KPH37" s="19"/>
      <c r="KPI37" s="19"/>
      <c r="KPJ37" s="19"/>
      <c r="KPK37" s="19"/>
      <c r="KPL37" s="19"/>
      <c r="KPM37" s="19"/>
      <c r="KPN37" s="19"/>
      <c r="KPO37" s="19"/>
      <c r="KPP37" s="19"/>
      <c r="KPQ37" s="19"/>
      <c r="KPR37" s="19"/>
      <c r="KPS37" s="19"/>
      <c r="KPT37" s="19"/>
      <c r="KPU37" s="19"/>
      <c r="KPV37" s="19"/>
      <c r="KPW37" s="19"/>
      <c r="KPX37" s="19"/>
      <c r="KPY37" s="19"/>
      <c r="KPZ37" s="19"/>
      <c r="KQA37" s="19"/>
      <c r="KQB37" s="19"/>
      <c r="KQC37" s="19"/>
      <c r="KQD37" s="19"/>
      <c r="KQE37" s="19"/>
      <c r="KQF37" s="19"/>
      <c r="KQG37" s="19"/>
      <c r="KQH37" s="19"/>
      <c r="KQI37" s="19"/>
      <c r="KQJ37" s="19"/>
      <c r="KQK37" s="19"/>
      <c r="KQL37" s="19"/>
      <c r="KQM37" s="19"/>
      <c r="KQN37" s="19"/>
      <c r="KQO37" s="19"/>
      <c r="KQP37" s="19"/>
      <c r="KQQ37" s="19"/>
      <c r="KQR37" s="19"/>
      <c r="KQS37" s="19"/>
      <c r="KQT37" s="19"/>
      <c r="KQU37" s="19"/>
      <c r="KQV37" s="19"/>
      <c r="KQW37" s="19"/>
      <c r="KQX37" s="19"/>
      <c r="KQY37" s="19"/>
      <c r="KQZ37" s="19"/>
      <c r="KRA37" s="19"/>
      <c r="KRB37" s="19"/>
      <c r="KRC37" s="19"/>
      <c r="KRD37" s="19"/>
      <c r="KRE37" s="19"/>
      <c r="KRF37" s="19"/>
      <c r="KRG37" s="19"/>
      <c r="KRH37" s="19"/>
      <c r="KRI37" s="19"/>
      <c r="KRJ37" s="19"/>
      <c r="KRK37" s="19"/>
      <c r="KRL37" s="19"/>
      <c r="KRM37" s="19"/>
      <c r="KRN37" s="19"/>
      <c r="KRO37" s="19"/>
      <c r="KRP37" s="19"/>
      <c r="KRQ37" s="19"/>
      <c r="KRR37" s="19"/>
      <c r="KRS37" s="19"/>
      <c r="KRT37" s="19"/>
      <c r="KRU37" s="19"/>
      <c r="KRV37" s="19"/>
      <c r="KRW37" s="19"/>
      <c r="KRX37" s="19"/>
      <c r="KRY37" s="19"/>
      <c r="KRZ37" s="19"/>
      <c r="KSA37" s="19"/>
      <c r="KSB37" s="19"/>
      <c r="KSC37" s="19"/>
      <c r="KSD37" s="19"/>
      <c r="KSE37" s="19"/>
      <c r="KSF37" s="19"/>
      <c r="KSG37" s="19"/>
      <c r="KSH37" s="19"/>
      <c r="KSI37" s="19"/>
      <c r="KSJ37" s="19"/>
      <c r="KSK37" s="19"/>
      <c r="KSL37" s="19"/>
      <c r="KSM37" s="19"/>
      <c r="KSN37" s="19"/>
      <c r="KSO37" s="19"/>
      <c r="KSP37" s="19"/>
      <c r="KSQ37" s="19"/>
      <c r="KSR37" s="19"/>
      <c r="KSS37" s="19"/>
      <c r="KST37" s="19"/>
      <c r="KSU37" s="19"/>
      <c r="KSV37" s="19"/>
      <c r="KSW37" s="19"/>
      <c r="KSX37" s="19"/>
      <c r="KSY37" s="19"/>
      <c r="KSZ37" s="19"/>
      <c r="KTA37" s="19"/>
      <c r="KTB37" s="19"/>
      <c r="KTC37" s="19"/>
      <c r="KTD37" s="19"/>
      <c r="KTE37" s="19"/>
      <c r="KTF37" s="19"/>
      <c r="KTG37" s="19"/>
      <c r="KTH37" s="19"/>
      <c r="KTI37" s="19"/>
      <c r="KTJ37" s="19"/>
      <c r="KTK37" s="19"/>
      <c r="KTL37" s="19"/>
      <c r="KTM37" s="19"/>
      <c r="KTN37" s="19"/>
      <c r="KTO37" s="19"/>
      <c r="KTP37" s="19"/>
      <c r="KTQ37" s="19"/>
      <c r="KTR37" s="19"/>
      <c r="KTS37" s="19"/>
      <c r="KTT37" s="19"/>
      <c r="KTU37" s="19"/>
      <c r="KTV37" s="19"/>
      <c r="KTW37" s="19"/>
      <c r="KTX37" s="19"/>
      <c r="KTY37" s="19"/>
      <c r="KTZ37" s="19"/>
      <c r="KUA37" s="19"/>
      <c r="KUB37" s="19"/>
      <c r="KUC37" s="19"/>
      <c r="KUD37" s="19"/>
      <c r="KUE37" s="19"/>
      <c r="KUF37" s="19"/>
      <c r="KUG37" s="19"/>
      <c r="KUH37" s="19"/>
      <c r="KUI37" s="19"/>
      <c r="KUJ37" s="19"/>
      <c r="KUK37" s="19"/>
      <c r="KUL37" s="19"/>
      <c r="KUM37" s="19"/>
      <c r="KUN37" s="19"/>
      <c r="KUO37" s="19"/>
      <c r="KUP37" s="19"/>
      <c r="KUQ37" s="19"/>
      <c r="KUR37" s="19"/>
      <c r="KUS37" s="19"/>
      <c r="KUT37" s="19"/>
      <c r="KUU37" s="19"/>
      <c r="KUV37" s="19"/>
      <c r="KUW37" s="19"/>
      <c r="KUX37" s="19"/>
      <c r="KUY37" s="19"/>
      <c r="KUZ37" s="19"/>
      <c r="KVA37" s="19"/>
      <c r="KVB37" s="19"/>
      <c r="KVC37" s="19"/>
      <c r="KVD37" s="19"/>
      <c r="KVE37" s="19"/>
      <c r="KVF37" s="19"/>
      <c r="KVG37" s="19"/>
      <c r="KVH37" s="19"/>
      <c r="KVI37" s="19"/>
      <c r="KVJ37" s="19"/>
      <c r="KVK37" s="19"/>
      <c r="KVL37" s="19"/>
      <c r="KVM37" s="19"/>
      <c r="KVN37" s="19"/>
      <c r="KVO37" s="19"/>
      <c r="KVP37" s="19"/>
      <c r="KVQ37" s="19"/>
      <c r="KVR37" s="19"/>
      <c r="KVS37" s="19"/>
      <c r="KVT37" s="19"/>
      <c r="KVU37" s="19"/>
      <c r="KVV37" s="19"/>
      <c r="KVW37" s="19"/>
      <c r="KVX37" s="19"/>
      <c r="KVY37" s="19"/>
      <c r="KVZ37" s="19"/>
      <c r="KWA37" s="19"/>
      <c r="KWB37" s="19"/>
      <c r="KWC37" s="19"/>
      <c r="KWD37" s="19"/>
      <c r="KWE37" s="19"/>
      <c r="KWF37" s="19"/>
      <c r="KWG37" s="19"/>
      <c r="KWH37" s="19"/>
      <c r="KWI37" s="19"/>
      <c r="KWJ37" s="19"/>
      <c r="KWK37" s="19"/>
      <c r="KWL37" s="19"/>
      <c r="KWM37" s="19"/>
      <c r="KWN37" s="19"/>
      <c r="KWO37" s="19"/>
      <c r="KWP37" s="19"/>
      <c r="KWQ37" s="19"/>
      <c r="KWR37" s="19"/>
      <c r="KWS37" s="19"/>
      <c r="KWT37" s="19"/>
      <c r="KWU37" s="19"/>
      <c r="KWV37" s="19"/>
      <c r="KWW37" s="19"/>
      <c r="KWX37" s="19"/>
      <c r="KWY37" s="19"/>
      <c r="KWZ37" s="19"/>
      <c r="KXA37" s="19"/>
      <c r="KXB37" s="19"/>
      <c r="KXC37" s="19"/>
      <c r="KXD37" s="19"/>
      <c r="KXE37" s="19"/>
      <c r="KXF37" s="19"/>
      <c r="KXG37" s="19"/>
      <c r="KXH37" s="19"/>
      <c r="KXI37" s="19"/>
      <c r="KXJ37" s="19"/>
      <c r="KXK37" s="19"/>
      <c r="KXL37" s="19"/>
      <c r="KXM37" s="19"/>
      <c r="KXN37" s="19"/>
      <c r="KXO37" s="19"/>
      <c r="KXP37" s="19"/>
      <c r="KXQ37" s="19"/>
      <c r="KXR37" s="19"/>
      <c r="KXS37" s="19"/>
      <c r="KXT37" s="19"/>
      <c r="KXU37" s="19"/>
      <c r="KXV37" s="19"/>
      <c r="KXW37" s="19"/>
      <c r="KXX37" s="19"/>
      <c r="KXY37" s="19"/>
      <c r="KXZ37" s="19"/>
      <c r="KYA37" s="19"/>
      <c r="KYB37" s="19"/>
      <c r="KYC37" s="19"/>
      <c r="KYD37" s="19"/>
      <c r="KYE37" s="19"/>
      <c r="KYF37" s="19"/>
      <c r="KYG37" s="19"/>
      <c r="KYH37" s="19"/>
      <c r="KYI37" s="19"/>
      <c r="KYJ37" s="19"/>
      <c r="KYK37" s="19"/>
      <c r="KYL37" s="19"/>
      <c r="KYM37" s="19"/>
      <c r="KYN37" s="19"/>
      <c r="KYO37" s="19"/>
      <c r="KYP37" s="19"/>
      <c r="KYQ37" s="19"/>
      <c r="KYR37" s="19"/>
      <c r="KYS37" s="19"/>
      <c r="KYT37" s="19"/>
      <c r="KYU37" s="19"/>
      <c r="KYV37" s="19"/>
      <c r="KYW37" s="19"/>
      <c r="KYX37" s="19"/>
      <c r="KYY37" s="19"/>
      <c r="KYZ37" s="19"/>
      <c r="KZA37" s="19"/>
      <c r="KZB37" s="19"/>
      <c r="KZC37" s="19"/>
      <c r="KZD37" s="19"/>
      <c r="KZE37" s="19"/>
      <c r="KZF37" s="19"/>
      <c r="KZG37" s="19"/>
      <c r="KZH37" s="19"/>
      <c r="KZI37" s="19"/>
      <c r="KZJ37" s="19"/>
      <c r="KZK37" s="19"/>
      <c r="KZL37" s="19"/>
      <c r="KZM37" s="19"/>
      <c r="KZN37" s="19"/>
      <c r="KZO37" s="19"/>
      <c r="KZP37" s="19"/>
      <c r="KZQ37" s="19"/>
      <c r="KZR37" s="19"/>
      <c r="KZS37" s="19"/>
      <c r="KZT37" s="19"/>
      <c r="KZU37" s="19"/>
      <c r="KZV37" s="19"/>
      <c r="KZW37" s="19"/>
      <c r="KZX37" s="19"/>
      <c r="KZY37" s="19"/>
      <c r="KZZ37" s="19"/>
      <c r="LAA37" s="19"/>
      <c r="LAB37" s="19"/>
      <c r="LAC37" s="19"/>
      <c r="LAD37" s="19"/>
      <c r="LAE37" s="19"/>
      <c r="LAF37" s="19"/>
      <c r="LAG37" s="19"/>
      <c r="LAH37" s="19"/>
      <c r="LAI37" s="19"/>
      <c r="LAJ37" s="19"/>
      <c r="LAK37" s="19"/>
      <c r="LAL37" s="19"/>
      <c r="LAM37" s="19"/>
      <c r="LAN37" s="19"/>
      <c r="LAO37" s="19"/>
      <c r="LAP37" s="19"/>
      <c r="LAQ37" s="19"/>
      <c r="LAR37" s="19"/>
      <c r="LAS37" s="19"/>
      <c r="LAT37" s="19"/>
      <c r="LAU37" s="19"/>
      <c r="LAV37" s="19"/>
      <c r="LAW37" s="19"/>
      <c r="LAX37" s="19"/>
      <c r="LAY37" s="19"/>
      <c r="LAZ37" s="19"/>
      <c r="LBA37" s="19"/>
      <c r="LBB37" s="19"/>
      <c r="LBC37" s="19"/>
      <c r="LBD37" s="19"/>
      <c r="LBE37" s="19"/>
      <c r="LBF37" s="19"/>
      <c r="LBG37" s="19"/>
      <c r="LBH37" s="19"/>
      <c r="LBI37" s="19"/>
      <c r="LBJ37" s="19"/>
      <c r="LBK37" s="19"/>
      <c r="LBL37" s="19"/>
      <c r="LBM37" s="19"/>
      <c r="LBN37" s="19"/>
      <c r="LBO37" s="19"/>
      <c r="LBP37" s="19"/>
      <c r="LBQ37" s="19"/>
      <c r="LBR37" s="19"/>
      <c r="LBS37" s="19"/>
      <c r="LBT37" s="19"/>
      <c r="LBU37" s="19"/>
      <c r="LBV37" s="19"/>
      <c r="LBW37" s="19"/>
      <c r="LBX37" s="19"/>
      <c r="LBY37" s="19"/>
      <c r="LBZ37" s="19"/>
      <c r="LCA37" s="19"/>
      <c r="LCB37" s="19"/>
      <c r="LCC37" s="19"/>
      <c r="LCD37" s="19"/>
      <c r="LCE37" s="19"/>
      <c r="LCF37" s="19"/>
      <c r="LCG37" s="19"/>
      <c r="LCH37" s="19"/>
      <c r="LCI37" s="19"/>
      <c r="LCJ37" s="19"/>
      <c r="LCK37" s="19"/>
      <c r="LCL37" s="19"/>
      <c r="LCM37" s="19"/>
      <c r="LCN37" s="19"/>
      <c r="LCO37" s="19"/>
      <c r="LCP37" s="19"/>
      <c r="LCQ37" s="19"/>
      <c r="LCR37" s="19"/>
      <c r="LCS37" s="19"/>
      <c r="LCT37" s="19"/>
      <c r="LCU37" s="19"/>
      <c r="LCV37" s="19"/>
      <c r="LCW37" s="19"/>
      <c r="LCX37" s="19"/>
      <c r="LCY37" s="19"/>
      <c r="LCZ37" s="19"/>
      <c r="LDA37" s="19"/>
      <c r="LDB37" s="19"/>
      <c r="LDC37" s="19"/>
      <c r="LDD37" s="19"/>
      <c r="LDE37" s="19"/>
      <c r="LDF37" s="19"/>
      <c r="LDG37" s="19"/>
      <c r="LDH37" s="19"/>
      <c r="LDI37" s="19"/>
      <c r="LDJ37" s="19"/>
      <c r="LDK37" s="19"/>
      <c r="LDL37" s="19"/>
      <c r="LDM37" s="19"/>
      <c r="LDN37" s="19"/>
      <c r="LDO37" s="19"/>
      <c r="LDP37" s="19"/>
      <c r="LDQ37" s="19"/>
      <c r="LDR37" s="19"/>
      <c r="LDS37" s="19"/>
      <c r="LDT37" s="19"/>
      <c r="LDU37" s="19"/>
      <c r="LDV37" s="19"/>
      <c r="LDW37" s="19"/>
      <c r="LDX37" s="19"/>
      <c r="LDY37" s="19"/>
      <c r="LDZ37" s="19"/>
      <c r="LEA37" s="19"/>
      <c r="LEB37" s="19"/>
      <c r="LEC37" s="19"/>
      <c r="LED37" s="19"/>
      <c r="LEE37" s="19"/>
      <c r="LEF37" s="19"/>
      <c r="LEG37" s="19"/>
      <c r="LEH37" s="19"/>
      <c r="LEI37" s="19"/>
      <c r="LEJ37" s="19"/>
      <c r="LEK37" s="19"/>
      <c r="LEL37" s="19"/>
      <c r="LEM37" s="19"/>
      <c r="LEN37" s="19"/>
      <c r="LEO37" s="19"/>
      <c r="LEP37" s="19"/>
      <c r="LEQ37" s="19"/>
      <c r="LER37" s="19"/>
      <c r="LES37" s="19"/>
      <c r="LET37" s="19"/>
      <c r="LEU37" s="19"/>
      <c r="LEV37" s="19"/>
      <c r="LEW37" s="19"/>
      <c r="LEX37" s="19"/>
      <c r="LEY37" s="19"/>
      <c r="LEZ37" s="19"/>
      <c r="LFA37" s="19"/>
      <c r="LFB37" s="19"/>
      <c r="LFC37" s="19"/>
      <c r="LFD37" s="19"/>
      <c r="LFE37" s="19"/>
      <c r="LFF37" s="19"/>
      <c r="LFG37" s="19"/>
      <c r="LFH37" s="19"/>
      <c r="LFI37" s="19"/>
      <c r="LFJ37" s="19"/>
      <c r="LFK37" s="19"/>
      <c r="LFL37" s="19"/>
      <c r="LFM37" s="19"/>
      <c r="LFN37" s="19"/>
      <c r="LFO37" s="19"/>
      <c r="LFP37" s="19"/>
      <c r="LFQ37" s="19"/>
      <c r="LFR37" s="19"/>
      <c r="LFS37" s="19"/>
      <c r="LFT37" s="19"/>
      <c r="LFU37" s="19"/>
      <c r="LFV37" s="19"/>
      <c r="LFW37" s="19"/>
      <c r="LFX37" s="19"/>
      <c r="LFY37" s="19"/>
      <c r="LFZ37" s="19"/>
      <c r="LGA37" s="19"/>
      <c r="LGB37" s="19"/>
      <c r="LGC37" s="19"/>
      <c r="LGD37" s="19"/>
      <c r="LGE37" s="19"/>
      <c r="LGF37" s="19"/>
      <c r="LGG37" s="19"/>
      <c r="LGH37" s="19"/>
      <c r="LGI37" s="19"/>
      <c r="LGJ37" s="19"/>
      <c r="LGK37" s="19"/>
      <c r="LGL37" s="19"/>
      <c r="LGM37" s="19"/>
      <c r="LGN37" s="19"/>
      <c r="LGO37" s="19"/>
      <c r="LGP37" s="19"/>
      <c r="LGQ37" s="19"/>
      <c r="LGR37" s="19"/>
      <c r="LGS37" s="19"/>
      <c r="LGT37" s="19"/>
      <c r="LGU37" s="19"/>
      <c r="LGV37" s="19"/>
      <c r="LGW37" s="19"/>
      <c r="LGX37" s="19"/>
      <c r="LGY37" s="19"/>
      <c r="LGZ37" s="19"/>
      <c r="LHA37" s="19"/>
      <c r="LHB37" s="19"/>
      <c r="LHC37" s="19"/>
      <c r="LHD37" s="19"/>
      <c r="LHE37" s="19"/>
      <c r="LHF37" s="19"/>
      <c r="LHG37" s="19"/>
      <c r="LHH37" s="19"/>
      <c r="LHI37" s="19"/>
      <c r="LHJ37" s="19"/>
      <c r="LHK37" s="19"/>
      <c r="LHL37" s="19"/>
      <c r="LHM37" s="19"/>
      <c r="LHN37" s="19"/>
      <c r="LHO37" s="19"/>
      <c r="LHP37" s="19"/>
      <c r="LHQ37" s="19"/>
      <c r="LHR37" s="19"/>
      <c r="LHS37" s="19"/>
      <c r="LHT37" s="19"/>
      <c r="LHU37" s="19"/>
      <c r="LHV37" s="19"/>
      <c r="LHW37" s="19"/>
      <c r="LHX37" s="19"/>
      <c r="LHY37" s="19"/>
      <c r="LHZ37" s="19"/>
      <c r="LIA37" s="19"/>
      <c r="LIB37" s="19"/>
      <c r="LIC37" s="19"/>
      <c r="LID37" s="19"/>
      <c r="LIE37" s="19"/>
      <c r="LIF37" s="19"/>
      <c r="LIG37" s="19"/>
      <c r="LIH37" s="19"/>
      <c r="LII37" s="19"/>
      <c r="LIJ37" s="19"/>
      <c r="LIK37" s="19"/>
      <c r="LIL37" s="19"/>
      <c r="LIM37" s="19"/>
      <c r="LIN37" s="19"/>
      <c r="LIO37" s="19"/>
      <c r="LIP37" s="19"/>
      <c r="LIQ37" s="19"/>
      <c r="LIR37" s="19"/>
      <c r="LIS37" s="19"/>
      <c r="LIT37" s="19"/>
      <c r="LIU37" s="19"/>
      <c r="LIV37" s="19"/>
      <c r="LIW37" s="19"/>
      <c r="LIX37" s="19"/>
      <c r="LIY37" s="19"/>
      <c r="LIZ37" s="19"/>
      <c r="LJA37" s="19"/>
      <c r="LJB37" s="19"/>
      <c r="LJC37" s="19"/>
      <c r="LJD37" s="19"/>
      <c r="LJE37" s="19"/>
      <c r="LJF37" s="19"/>
      <c r="LJG37" s="19"/>
      <c r="LJH37" s="19"/>
      <c r="LJI37" s="19"/>
      <c r="LJJ37" s="19"/>
      <c r="LJK37" s="19"/>
      <c r="LJL37" s="19"/>
      <c r="LJM37" s="19"/>
      <c r="LJN37" s="19"/>
      <c r="LJO37" s="19"/>
      <c r="LJP37" s="19"/>
      <c r="LJQ37" s="19"/>
      <c r="LJR37" s="19"/>
      <c r="LJS37" s="19"/>
      <c r="LJT37" s="19"/>
      <c r="LJU37" s="19"/>
      <c r="LJV37" s="19"/>
      <c r="LJW37" s="19"/>
      <c r="LJX37" s="19"/>
      <c r="LJY37" s="19"/>
      <c r="LJZ37" s="19"/>
      <c r="LKA37" s="19"/>
      <c r="LKB37" s="19"/>
      <c r="LKC37" s="19"/>
      <c r="LKD37" s="19"/>
      <c r="LKE37" s="19"/>
      <c r="LKF37" s="19"/>
      <c r="LKG37" s="19"/>
      <c r="LKH37" s="19"/>
      <c r="LKI37" s="19"/>
      <c r="LKJ37" s="19"/>
      <c r="LKK37" s="19"/>
      <c r="LKL37" s="19"/>
      <c r="LKM37" s="19"/>
      <c r="LKN37" s="19"/>
      <c r="LKO37" s="19"/>
      <c r="LKP37" s="19"/>
      <c r="LKQ37" s="19"/>
      <c r="LKR37" s="19"/>
      <c r="LKS37" s="19"/>
      <c r="LKT37" s="19"/>
      <c r="LKU37" s="19"/>
      <c r="LKV37" s="19"/>
      <c r="LKW37" s="19"/>
      <c r="LKX37" s="19"/>
      <c r="LKY37" s="19"/>
      <c r="LKZ37" s="19"/>
      <c r="LLA37" s="19"/>
      <c r="LLB37" s="19"/>
      <c r="LLC37" s="19"/>
      <c r="LLD37" s="19"/>
      <c r="LLE37" s="19"/>
      <c r="LLF37" s="19"/>
      <c r="LLG37" s="19"/>
      <c r="LLH37" s="19"/>
      <c r="LLI37" s="19"/>
      <c r="LLJ37" s="19"/>
      <c r="LLK37" s="19"/>
      <c r="LLL37" s="19"/>
      <c r="LLM37" s="19"/>
      <c r="LLN37" s="19"/>
      <c r="LLO37" s="19"/>
      <c r="LLP37" s="19"/>
      <c r="LLQ37" s="19"/>
      <c r="LLR37" s="19"/>
      <c r="LLS37" s="19"/>
      <c r="LLT37" s="19"/>
      <c r="LLU37" s="19"/>
      <c r="LLV37" s="19"/>
      <c r="LLW37" s="19"/>
      <c r="LLX37" s="19"/>
      <c r="LLY37" s="19"/>
      <c r="LLZ37" s="19"/>
      <c r="LMA37" s="19"/>
      <c r="LMB37" s="19"/>
      <c r="LMC37" s="19"/>
      <c r="LMD37" s="19"/>
      <c r="LME37" s="19"/>
      <c r="LMF37" s="19"/>
      <c r="LMG37" s="19"/>
      <c r="LMH37" s="19"/>
      <c r="LMI37" s="19"/>
      <c r="LMJ37" s="19"/>
      <c r="LMK37" s="19"/>
      <c r="LML37" s="19"/>
      <c r="LMM37" s="19"/>
      <c r="LMN37" s="19"/>
      <c r="LMO37" s="19"/>
      <c r="LMP37" s="19"/>
      <c r="LMQ37" s="19"/>
      <c r="LMR37" s="19"/>
      <c r="LMS37" s="19"/>
      <c r="LMT37" s="19"/>
      <c r="LMU37" s="19"/>
      <c r="LMV37" s="19"/>
      <c r="LMW37" s="19"/>
      <c r="LMX37" s="19"/>
      <c r="LMY37" s="19"/>
      <c r="LMZ37" s="19"/>
      <c r="LNA37" s="19"/>
      <c r="LNB37" s="19"/>
      <c r="LNC37" s="19"/>
      <c r="LND37" s="19"/>
      <c r="LNE37" s="19"/>
      <c r="LNF37" s="19"/>
      <c r="LNG37" s="19"/>
      <c r="LNH37" s="19"/>
      <c r="LNI37" s="19"/>
      <c r="LNJ37" s="19"/>
      <c r="LNK37" s="19"/>
      <c r="LNL37" s="19"/>
      <c r="LNM37" s="19"/>
      <c r="LNN37" s="19"/>
      <c r="LNO37" s="19"/>
      <c r="LNP37" s="19"/>
      <c r="LNQ37" s="19"/>
      <c r="LNR37" s="19"/>
      <c r="LNS37" s="19"/>
      <c r="LNT37" s="19"/>
      <c r="LNU37" s="19"/>
      <c r="LNV37" s="19"/>
      <c r="LNW37" s="19"/>
      <c r="LNX37" s="19"/>
      <c r="LNY37" s="19"/>
      <c r="LNZ37" s="19"/>
      <c r="LOA37" s="19"/>
      <c r="LOB37" s="19"/>
      <c r="LOC37" s="19"/>
      <c r="LOD37" s="19"/>
      <c r="LOE37" s="19"/>
      <c r="LOF37" s="19"/>
      <c r="LOG37" s="19"/>
      <c r="LOH37" s="19"/>
      <c r="LOI37" s="19"/>
      <c r="LOJ37" s="19"/>
      <c r="LOK37" s="19"/>
      <c r="LOL37" s="19"/>
      <c r="LOM37" s="19"/>
      <c r="LON37" s="19"/>
      <c r="LOO37" s="19"/>
      <c r="LOP37" s="19"/>
      <c r="LOQ37" s="19"/>
      <c r="LOR37" s="19"/>
      <c r="LOS37" s="19"/>
      <c r="LOT37" s="19"/>
      <c r="LOU37" s="19"/>
      <c r="LOV37" s="19"/>
      <c r="LOW37" s="19"/>
      <c r="LOX37" s="19"/>
      <c r="LOY37" s="19"/>
      <c r="LOZ37" s="19"/>
      <c r="LPA37" s="19"/>
      <c r="LPB37" s="19"/>
      <c r="LPC37" s="19"/>
      <c r="LPD37" s="19"/>
      <c r="LPE37" s="19"/>
      <c r="LPF37" s="19"/>
      <c r="LPG37" s="19"/>
      <c r="LPH37" s="19"/>
      <c r="LPI37" s="19"/>
      <c r="LPJ37" s="19"/>
      <c r="LPK37" s="19"/>
      <c r="LPL37" s="19"/>
      <c r="LPM37" s="19"/>
      <c r="LPN37" s="19"/>
      <c r="LPO37" s="19"/>
      <c r="LPP37" s="19"/>
      <c r="LPQ37" s="19"/>
      <c r="LPR37" s="19"/>
      <c r="LPS37" s="19"/>
      <c r="LPT37" s="19"/>
      <c r="LPU37" s="19"/>
      <c r="LPV37" s="19"/>
      <c r="LPW37" s="19"/>
      <c r="LPX37" s="19"/>
      <c r="LPY37" s="19"/>
      <c r="LPZ37" s="19"/>
      <c r="LQA37" s="19"/>
      <c r="LQB37" s="19"/>
      <c r="LQC37" s="19"/>
      <c r="LQD37" s="19"/>
      <c r="LQE37" s="19"/>
      <c r="LQF37" s="19"/>
      <c r="LQG37" s="19"/>
      <c r="LQH37" s="19"/>
      <c r="LQI37" s="19"/>
      <c r="LQJ37" s="19"/>
      <c r="LQK37" s="19"/>
      <c r="LQL37" s="19"/>
      <c r="LQM37" s="19"/>
      <c r="LQN37" s="19"/>
      <c r="LQO37" s="19"/>
      <c r="LQP37" s="19"/>
      <c r="LQQ37" s="19"/>
      <c r="LQR37" s="19"/>
      <c r="LQS37" s="19"/>
      <c r="LQT37" s="19"/>
      <c r="LQU37" s="19"/>
      <c r="LQV37" s="19"/>
      <c r="LQW37" s="19"/>
      <c r="LQX37" s="19"/>
      <c r="LQY37" s="19"/>
      <c r="LQZ37" s="19"/>
      <c r="LRA37" s="19"/>
      <c r="LRB37" s="19"/>
      <c r="LRC37" s="19"/>
      <c r="LRD37" s="19"/>
      <c r="LRE37" s="19"/>
      <c r="LRF37" s="19"/>
      <c r="LRG37" s="19"/>
      <c r="LRH37" s="19"/>
      <c r="LRI37" s="19"/>
      <c r="LRJ37" s="19"/>
      <c r="LRK37" s="19"/>
      <c r="LRL37" s="19"/>
      <c r="LRM37" s="19"/>
      <c r="LRN37" s="19"/>
      <c r="LRO37" s="19"/>
      <c r="LRP37" s="19"/>
      <c r="LRQ37" s="19"/>
      <c r="LRR37" s="19"/>
      <c r="LRS37" s="19"/>
      <c r="LRT37" s="19"/>
      <c r="LRU37" s="19"/>
      <c r="LRV37" s="19"/>
      <c r="LRW37" s="19"/>
      <c r="LRX37" s="19"/>
      <c r="LRY37" s="19"/>
      <c r="LRZ37" s="19"/>
      <c r="LSA37" s="19"/>
      <c r="LSB37" s="19"/>
      <c r="LSC37" s="19"/>
      <c r="LSD37" s="19"/>
      <c r="LSE37" s="19"/>
      <c r="LSF37" s="19"/>
      <c r="LSG37" s="19"/>
      <c r="LSH37" s="19"/>
      <c r="LSI37" s="19"/>
      <c r="LSJ37" s="19"/>
      <c r="LSK37" s="19"/>
      <c r="LSL37" s="19"/>
      <c r="LSM37" s="19"/>
      <c r="LSN37" s="19"/>
      <c r="LSO37" s="19"/>
      <c r="LSP37" s="19"/>
      <c r="LSQ37" s="19"/>
      <c r="LSR37" s="19"/>
      <c r="LSS37" s="19"/>
      <c r="LST37" s="19"/>
      <c r="LSU37" s="19"/>
      <c r="LSV37" s="19"/>
      <c r="LSW37" s="19"/>
      <c r="LSX37" s="19"/>
      <c r="LSY37" s="19"/>
      <c r="LSZ37" s="19"/>
      <c r="LTA37" s="19"/>
      <c r="LTB37" s="19"/>
      <c r="LTC37" s="19"/>
      <c r="LTD37" s="19"/>
      <c r="LTE37" s="19"/>
      <c r="LTF37" s="19"/>
      <c r="LTG37" s="19"/>
      <c r="LTH37" s="19"/>
      <c r="LTI37" s="19"/>
      <c r="LTJ37" s="19"/>
      <c r="LTK37" s="19"/>
      <c r="LTL37" s="19"/>
      <c r="LTM37" s="19"/>
      <c r="LTN37" s="19"/>
      <c r="LTO37" s="19"/>
      <c r="LTP37" s="19"/>
      <c r="LTQ37" s="19"/>
      <c r="LTR37" s="19"/>
      <c r="LTS37" s="19"/>
      <c r="LTT37" s="19"/>
      <c r="LTU37" s="19"/>
      <c r="LTV37" s="19"/>
      <c r="LTW37" s="19"/>
      <c r="LTX37" s="19"/>
      <c r="LTY37" s="19"/>
      <c r="LTZ37" s="19"/>
      <c r="LUA37" s="19"/>
      <c r="LUB37" s="19"/>
      <c r="LUC37" s="19"/>
      <c r="LUD37" s="19"/>
      <c r="LUE37" s="19"/>
      <c r="LUF37" s="19"/>
      <c r="LUG37" s="19"/>
      <c r="LUH37" s="19"/>
      <c r="LUI37" s="19"/>
      <c r="LUJ37" s="19"/>
      <c r="LUK37" s="19"/>
      <c r="LUL37" s="19"/>
      <c r="LUM37" s="19"/>
      <c r="LUN37" s="19"/>
      <c r="LUO37" s="19"/>
      <c r="LUP37" s="19"/>
      <c r="LUQ37" s="19"/>
      <c r="LUR37" s="19"/>
      <c r="LUS37" s="19"/>
      <c r="LUT37" s="19"/>
      <c r="LUU37" s="19"/>
      <c r="LUV37" s="19"/>
      <c r="LUW37" s="19"/>
      <c r="LUX37" s="19"/>
      <c r="LUY37" s="19"/>
      <c r="LUZ37" s="19"/>
      <c r="LVA37" s="19"/>
      <c r="LVB37" s="19"/>
      <c r="LVC37" s="19"/>
      <c r="LVD37" s="19"/>
      <c r="LVE37" s="19"/>
      <c r="LVF37" s="19"/>
      <c r="LVG37" s="19"/>
      <c r="LVH37" s="19"/>
      <c r="LVI37" s="19"/>
      <c r="LVJ37" s="19"/>
      <c r="LVK37" s="19"/>
      <c r="LVL37" s="19"/>
      <c r="LVM37" s="19"/>
      <c r="LVN37" s="19"/>
      <c r="LVO37" s="19"/>
      <c r="LVP37" s="19"/>
      <c r="LVQ37" s="19"/>
      <c r="LVR37" s="19"/>
      <c r="LVS37" s="19"/>
      <c r="LVT37" s="19"/>
      <c r="LVU37" s="19"/>
      <c r="LVV37" s="19"/>
      <c r="LVW37" s="19"/>
      <c r="LVX37" s="19"/>
      <c r="LVY37" s="19"/>
      <c r="LVZ37" s="19"/>
      <c r="LWA37" s="19"/>
      <c r="LWB37" s="19"/>
      <c r="LWC37" s="19"/>
      <c r="LWD37" s="19"/>
      <c r="LWE37" s="19"/>
      <c r="LWF37" s="19"/>
      <c r="LWG37" s="19"/>
      <c r="LWH37" s="19"/>
      <c r="LWI37" s="19"/>
      <c r="LWJ37" s="19"/>
      <c r="LWK37" s="19"/>
      <c r="LWL37" s="19"/>
      <c r="LWM37" s="19"/>
      <c r="LWN37" s="19"/>
      <c r="LWO37" s="19"/>
      <c r="LWP37" s="19"/>
      <c r="LWQ37" s="19"/>
      <c r="LWR37" s="19"/>
      <c r="LWS37" s="19"/>
      <c r="LWT37" s="19"/>
      <c r="LWU37" s="19"/>
      <c r="LWV37" s="19"/>
      <c r="LWW37" s="19"/>
      <c r="LWX37" s="19"/>
      <c r="LWY37" s="19"/>
      <c r="LWZ37" s="19"/>
      <c r="LXA37" s="19"/>
      <c r="LXB37" s="19"/>
      <c r="LXC37" s="19"/>
      <c r="LXD37" s="19"/>
      <c r="LXE37" s="19"/>
      <c r="LXF37" s="19"/>
      <c r="LXG37" s="19"/>
      <c r="LXH37" s="19"/>
      <c r="LXI37" s="19"/>
      <c r="LXJ37" s="19"/>
      <c r="LXK37" s="19"/>
      <c r="LXL37" s="19"/>
      <c r="LXM37" s="19"/>
      <c r="LXN37" s="19"/>
      <c r="LXO37" s="19"/>
      <c r="LXP37" s="19"/>
      <c r="LXQ37" s="19"/>
      <c r="LXR37" s="19"/>
      <c r="LXS37" s="19"/>
      <c r="LXT37" s="19"/>
      <c r="LXU37" s="19"/>
      <c r="LXV37" s="19"/>
      <c r="LXW37" s="19"/>
      <c r="LXX37" s="19"/>
      <c r="LXY37" s="19"/>
      <c r="LXZ37" s="19"/>
      <c r="LYA37" s="19"/>
      <c r="LYB37" s="19"/>
      <c r="LYC37" s="19"/>
      <c r="LYD37" s="19"/>
      <c r="LYE37" s="19"/>
      <c r="LYF37" s="19"/>
      <c r="LYG37" s="19"/>
      <c r="LYH37" s="19"/>
      <c r="LYI37" s="19"/>
      <c r="LYJ37" s="19"/>
      <c r="LYK37" s="19"/>
      <c r="LYL37" s="19"/>
      <c r="LYM37" s="19"/>
      <c r="LYN37" s="19"/>
      <c r="LYO37" s="19"/>
      <c r="LYP37" s="19"/>
      <c r="LYQ37" s="19"/>
      <c r="LYR37" s="19"/>
      <c r="LYS37" s="19"/>
      <c r="LYT37" s="19"/>
      <c r="LYU37" s="19"/>
      <c r="LYV37" s="19"/>
      <c r="LYW37" s="19"/>
      <c r="LYX37" s="19"/>
      <c r="LYY37" s="19"/>
      <c r="LYZ37" s="19"/>
      <c r="LZA37" s="19"/>
      <c r="LZB37" s="19"/>
      <c r="LZC37" s="19"/>
      <c r="LZD37" s="19"/>
      <c r="LZE37" s="19"/>
      <c r="LZF37" s="19"/>
      <c r="LZG37" s="19"/>
      <c r="LZH37" s="19"/>
      <c r="LZI37" s="19"/>
      <c r="LZJ37" s="19"/>
      <c r="LZK37" s="19"/>
      <c r="LZL37" s="19"/>
      <c r="LZM37" s="19"/>
      <c r="LZN37" s="19"/>
      <c r="LZO37" s="19"/>
      <c r="LZP37" s="19"/>
      <c r="LZQ37" s="19"/>
      <c r="LZR37" s="19"/>
      <c r="LZS37" s="19"/>
      <c r="LZT37" s="19"/>
      <c r="LZU37" s="19"/>
      <c r="LZV37" s="19"/>
      <c r="LZW37" s="19"/>
      <c r="LZX37" s="19"/>
      <c r="LZY37" s="19"/>
      <c r="LZZ37" s="19"/>
      <c r="MAA37" s="19"/>
      <c r="MAB37" s="19"/>
      <c r="MAC37" s="19"/>
      <c r="MAD37" s="19"/>
      <c r="MAE37" s="19"/>
      <c r="MAF37" s="19"/>
      <c r="MAG37" s="19"/>
      <c r="MAH37" s="19"/>
      <c r="MAI37" s="19"/>
      <c r="MAJ37" s="19"/>
      <c r="MAK37" s="19"/>
      <c r="MAL37" s="19"/>
      <c r="MAM37" s="19"/>
      <c r="MAN37" s="19"/>
      <c r="MAO37" s="19"/>
      <c r="MAP37" s="19"/>
      <c r="MAQ37" s="19"/>
      <c r="MAR37" s="19"/>
      <c r="MAS37" s="19"/>
      <c r="MAT37" s="19"/>
      <c r="MAU37" s="19"/>
      <c r="MAV37" s="19"/>
      <c r="MAW37" s="19"/>
      <c r="MAX37" s="19"/>
      <c r="MAY37" s="19"/>
      <c r="MAZ37" s="19"/>
      <c r="MBA37" s="19"/>
      <c r="MBB37" s="19"/>
      <c r="MBC37" s="19"/>
      <c r="MBD37" s="19"/>
      <c r="MBE37" s="19"/>
      <c r="MBF37" s="19"/>
      <c r="MBG37" s="19"/>
      <c r="MBH37" s="19"/>
      <c r="MBI37" s="19"/>
      <c r="MBJ37" s="19"/>
      <c r="MBK37" s="19"/>
      <c r="MBL37" s="19"/>
      <c r="MBM37" s="19"/>
      <c r="MBN37" s="19"/>
      <c r="MBO37" s="19"/>
      <c r="MBP37" s="19"/>
      <c r="MBQ37" s="19"/>
      <c r="MBR37" s="19"/>
      <c r="MBS37" s="19"/>
      <c r="MBT37" s="19"/>
      <c r="MBU37" s="19"/>
      <c r="MBV37" s="19"/>
      <c r="MBW37" s="19"/>
      <c r="MBX37" s="19"/>
      <c r="MBY37" s="19"/>
      <c r="MBZ37" s="19"/>
      <c r="MCA37" s="19"/>
      <c r="MCB37" s="19"/>
      <c r="MCC37" s="19"/>
      <c r="MCD37" s="19"/>
      <c r="MCE37" s="19"/>
      <c r="MCF37" s="19"/>
      <c r="MCG37" s="19"/>
      <c r="MCH37" s="19"/>
      <c r="MCI37" s="19"/>
      <c r="MCJ37" s="19"/>
      <c r="MCK37" s="19"/>
      <c r="MCL37" s="19"/>
      <c r="MCM37" s="19"/>
      <c r="MCN37" s="19"/>
      <c r="MCO37" s="19"/>
      <c r="MCP37" s="19"/>
      <c r="MCQ37" s="19"/>
      <c r="MCR37" s="19"/>
      <c r="MCS37" s="19"/>
      <c r="MCT37" s="19"/>
      <c r="MCU37" s="19"/>
      <c r="MCV37" s="19"/>
      <c r="MCW37" s="19"/>
      <c r="MCX37" s="19"/>
      <c r="MCY37" s="19"/>
      <c r="MCZ37" s="19"/>
      <c r="MDA37" s="19"/>
      <c r="MDB37" s="19"/>
      <c r="MDC37" s="19"/>
      <c r="MDD37" s="19"/>
      <c r="MDE37" s="19"/>
      <c r="MDF37" s="19"/>
      <c r="MDG37" s="19"/>
      <c r="MDH37" s="19"/>
      <c r="MDI37" s="19"/>
      <c r="MDJ37" s="19"/>
      <c r="MDK37" s="19"/>
      <c r="MDL37" s="19"/>
      <c r="MDM37" s="19"/>
      <c r="MDN37" s="19"/>
      <c r="MDO37" s="19"/>
      <c r="MDP37" s="19"/>
      <c r="MDQ37" s="19"/>
      <c r="MDR37" s="19"/>
      <c r="MDS37" s="19"/>
      <c r="MDT37" s="19"/>
      <c r="MDU37" s="19"/>
      <c r="MDV37" s="19"/>
      <c r="MDW37" s="19"/>
      <c r="MDX37" s="19"/>
      <c r="MDY37" s="19"/>
      <c r="MDZ37" s="19"/>
      <c r="MEA37" s="19"/>
      <c r="MEB37" s="19"/>
      <c r="MEC37" s="19"/>
      <c r="MED37" s="19"/>
      <c r="MEE37" s="19"/>
      <c r="MEF37" s="19"/>
      <c r="MEG37" s="19"/>
      <c r="MEH37" s="19"/>
      <c r="MEI37" s="19"/>
      <c r="MEJ37" s="19"/>
      <c r="MEK37" s="19"/>
      <c r="MEL37" s="19"/>
      <c r="MEM37" s="19"/>
      <c r="MEN37" s="19"/>
      <c r="MEO37" s="19"/>
      <c r="MEP37" s="19"/>
      <c r="MEQ37" s="19"/>
      <c r="MER37" s="19"/>
      <c r="MES37" s="19"/>
      <c r="MET37" s="19"/>
      <c r="MEU37" s="19"/>
      <c r="MEV37" s="19"/>
      <c r="MEW37" s="19"/>
      <c r="MEX37" s="19"/>
      <c r="MEY37" s="19"/>
      <c r="MEZ37" s="19"/>
      <c r="MFA37" s="19"/>
      <c r="MFB37" s="19"/>
      <c r="MFC37" s="19"/>
      <c r="MFD37" s="19"/>
      <c r="MFE37" s="19"/>
      <c r="MFF37" s="19"/>
      <c r="MFG37" s="19"/>
      <c r="MFH37" s="19"/>
      <c r="MFI37" s="19"/>
      <c r="MFJ37" s="19"/>
      <c r="MFK37" s="19"/>
      <c r="MFL37" s="19"/>
      <c r="MFM37" s="19"/>
      <c r="MFN37" s="19"/>
      <c r="MFO37" s="19"/>
      <c r="MFP37" s="19"/>
      <c r="MFQ37" s="19"/>
      <c r="MFR37" s="19"/>
      <c r="MFS37" s="19"/>
      <c r="MFT37" s="19"/>
      <c r="MFU37" s="19"/>
      <c r="MFV37" s="19"/>
      <c r="MFW37" s="19"/>
      <c r="MFX37" s="19"/>
      <c r="MFY37" s="19"/>
      <c r="MFZ37" s="19"/>
      <c r="MGA37" s="19"/>
      <c r="MGB37" s="19"/>
      <c r="MGC37" s="19"/>
      <c r="MGD37" s="19"/>
      <c r="MGE37" s="19"/>
      <c r="MGF37" s="19"/>
      <c r="MGG37" s="19"/>
      <c r="MGH37" s="19"/>
      <c r="MGI37" s="19"/>
      <c r="MGJ37" s="19"/>
      <c r="MGK37" s="19"/>
      <c r="MGL37" s="19"/>
      <c r="MGM37" s="19"/>
      <c r="MGN37" s="19"/>
      <c r="MGO37" s="19"/>
      <c r="MGP37" s="19"/>
      <c r="MGQ37" s="19"/>
      <c r="MGR37" s="19"/>
      <c r="MGS37" s="19"/>
      <c r="MGT37" s="19"/>
      <c r="MGU37" s="19"/>
      <c r="MGV37" s="19"/>
      <c r="MGW37" s="19"/>
      <c r="MGX37" s="19"/>
      <c r="MGY37" s="19"/>
      <c r="MGZ37" s="19"/>
      <c r="MHA37" s="19"/>
      <c r="MHB37" s="19"/>
      <c r="MHC37" s="19"/>
      <c r="MHD37" s="19"/>
      <c r="MHE37" s="19"/>
      <c r="MHF37" s="19"/>
      <c r="MHG37" s="19"/>
      <c r="MHH37" s="19"/>
      <c r="MHI37" s="19"/>
      <c r="MHJ37" s="19"/>
      <c r="MHK37" s="19"/>
      <c r="MHL37" s="19"/>
      <c r="MHM37" s="19"/>
      <c r="MHN37" s="19"/>
      <c r="MHO37" s="19"/>
      <c r="MHP37" s="19"/>
      <c r="MHQ37" s="19"/>
      <c r="MHR37" s="19"/>
      <c r="MHS37" s="19"/>
      <c r="MHT37" s="19"/>
      <c r="MHU37" s="19"/>
      <c r="MHV37" s="19"/>
      <c r="MHW37" s="19"/>
      <c r="MHX37" s="19"/>
      <c r="MHY37" s="19"/>
      <c r="MHZ37" s="19"/>
      <c r="MIA37" s="19"/>
      <c r="MIB37" s="19"/>
      <c r="MIC37" s="19"/>
      <c r="MID37" s="19"/>
      <c r="MIE37" s="19"/>
      <c r="MIF37" s="19"/>
      <c r="MIG37" s="19"/>
      <c r="MIH37" s="19"/>
      <c r="MII37" s="19"/>
      <c r="MIJ37" s="19"/>
      <c r="MIK37" s="19"/>
      <c r="MIL37" s="19"/>
      <c r="MIM37" s="19"/>
      <c r="MIN37" s="19"/>
      <c r="MIO37" s="19"/>
      <c r="MIP37" s="19"/>
      <c r="MIQ37" s="19"/>
      <c r="MIR37" s="19"/>
      <c r="MIS37" s="19"/>
      <c r="MIT37" s="19"/>
      <c r="MIU37" s="19"/>
      <c r="MIV37" s="19"/>
      <c r="MIW37" s="19"/>
      <c r="MIX37" s="19"/>
      <c r="MIY37" s="19"/>
      <c r="MIZ37" s="19"/>
      <c r="MJA37" s="19"/>
      <c r="MJB37" s="19"/>
      <c r="MJC37" s="19"/>
      <c r="MJD37" s="19"/>
      <c r="MJE37" s="19"/>
      <c r="MJF37" s="19"/>
      <c r="MJG37" s="19"/>
      <c r="MJH37" s="19"/>
      <c r="MJI37" s="19"/>
      <c r="MJJ37" s="19"/>
      <c r="MJK37" s="19"/>
      <c r="MJL37" s="19"/>
      <c r="MJM37" s="19"/>
      <c r="MJN37" s="19"/>
      <c r="MJO37" s="19"/>
      <c r="MJP37" s="19"/>
      <c r="MJQ37" s="19"/>
      <c r="MJR37" s="19"/>
      <c r="MJS37" s="19"/>
      <c r="MJT37" s="19"/>
      <c r="MJU37" s="19"/>
      <c r="MJV37" s="19"/>
      <c r="MJW37" s="19"/>
      <c r="MJX37" s="19"/>
      <c r="MJY37" s="19"/>
      <c r="MJZ37" s="19"/>
      <c r="MKA37" s="19"/>
      <c r="MKB37" s="19"/>
      <c r="MKC37" s="19"/>
      <c r="MKD37" s="19"/>
      <c r="MKE37" s="19"/>
      <c r="MKF37" s="19"/>
      <c r="MKG37" s="19"/>
      <c r="MKH37" s="19"/>
      <c r="MKI37" s="19"/>
      <c r="MKJ37" s="19"/>
      <c r="MKK37" s="19"/>
      <c r="MKL37" s="19"/>
      <c r="MKM37" s="19"/>
      <c r="MKN37" s="19"/>
      <c r="MKO37" s="19"/>
      <c r="MKP37" s="19"/>
      <c r="MKQ37" s="19"/>
      <c r="MKR37" s="19"/>
      <c r="MKS37" s="19"/>
      <c r="MKT37" s="19"/>
      <c r="MKU37" s="19"/>
      <c r="MKV37" s="19"/>
      <c r="MKW37" s="19"/>
      <c r="MKX37" s="19"/>
      <c r="MKY37" s="19"/>
      <c r="MKZ37" s="19"/>
      <c r="MLA37" s="19"/>
      <c r="MLB37" s="19"/>
      <c r="MLC37" s="19"/>
      <c r="MLD37" s="19"/>
      <c r="MLE37" s="19"/>
      <c r="MLF37" s="19"/>
      <c r="MLG37" s="19"/>
      <c r="MLH37" s="19"/>
      <c r="MLI37" s="19"/>
      <c r="MLJ37" s="19"/>
      <c r="MLK37" s="19"/>
      <c r="MLL37" s="19"/>
      <c r="MLM37" s="19"/>
      <c r="MLN37" s="19"/>
      <c r="MLO37" s="19"/>
      <c r="MLP37" s="19"/>
      <c r="MLQ37" s="19"/>
      <c r="MLR37" s="19"/>
      <c r="MLS37" s="19"/>
      <c r="MLT37" s="19"/>
      <c r="MLU37" s="19"/>
      <c r="MLV37" s="19"/>
      <c r="MLW37" s="19"/>
      <c r="MLX37" s="19"/>
      <c r="MLY37" s="19"/>
      <c r="MLZ37" s="19"/>
      <c r="MMA37" s="19"/>
      <c r="MMB37" s="19"/>
      <c r="MMC37" s="19"/>
      <c r="MMD37" s="19"/>
      <c r="MME37" s="19"/>
      <c r="MMF37" s="19"/>
      <c r="MMG37" s="19"/>
      <c r="MMH37" s="19"/>
      <c r="MMI37" s="19"/>
      <c r="MMJ37" s="19"/>
      <c r="MMK37" s="19"/>
      <c r="MML37" s="19"/>
      <c r="MMM37" s="19"/>
      <c r="MMN37" s="19"/>
      <c r="MMO37" s="19"/>
      <c r="MMP37" s="19"/>
      <c r="MMQ37" s="19"/>
      <c r="MMR37" s="19"/>
      <c r="MMS37" s="19"/>
      <c r="MMT37" s="19"/>
      <c r="MMU37" s="19"/>
      <c r="MMV37" s="19"/>
      <c r="MMW37" s="19"/>
      <c r="MMX37" s="19"/>
      <c r="MMY37" s="19"/>
      <c r="MMZ37" s="19"/>
      <c r="MNA37" s="19"/>
      <c r="MNB37" s="19"/>
      <c r="MNC37" s="19"/>
      <c r="MND37" s="19"/>
      <c r="MNE37" s="19"/>
      <c r="MNF37" s="19"/>
      <c r="MNG37" s="19"/>
      <c r="MNH37" s="19"/>
      <c r="MNI37" s="19"/>
      <c r="MNJ37" s="19"/>
      <c r="MNK37" s="19"/>
      <c r="MNL37" s="19"/>
      <c r="MNM37" s="19"/>
      <c r="MNN37" s="19"/>
      <c r="MNO37" s="19"/>
      <c r="MNP37" s="19"/>
      <c r="MNQ37" s="19"/>
      <c r="MNR37" s="19"/>
      <c r="MNS37" s="19"/>
      <c r="MNT37" s="19"/>
      <c r="MNU37" s="19"/>
      <c r="MNV37" s="19"/>
      <c r="MNW37" s="19"/>
      <c r="MNX37" s="19"/>
      <c r="MNY37" s="19"/>
      <c r="MNZ37" s="19"/>
      <c r="MOA37" s="19"/>
      <c r="MOB37" s="19"/>
      <c r="MOC37" s="19"/>
      <c r="MOD37" s="19"/>
      <c r="MOE37" s="19"/>
      <c r="MOF37" s="19"/>
      <c r="MOG37" s="19"/>
      <c r="MOH37" s="19"/>
      <c r="MOI37" s="19"/>
      <c r="MOJ37" s="19"/>
      <c r="MOK37" s="19"/>
      <c r="MOL37" s="19"/>
      <c r="MOM37" s="19"/>
      <c r="MON37" s="19"/>
      <c r="MOO37" s="19"/>
      <c r="MOP37" s="19"/>
      <c r="MOQ37" s="19"/>
      <c r="MOR37" s="19"/>
      <c r="MOS37" s="19"/>
      <c r="MOT37" s="19"/>
      <c r="MOU37" s="19"/>
      <c r="MOV37" s="19"/>
      <c r="MOW37" s="19"/>
      <c r="MOX37" s="19"/>
      <c r="MOY37" s="19"/>
      <c r="MOZ37" s="19"/>
      <c r="MPA37" s="19"/>
      <c r="MPB37" s="19"/>
      <c r="MPC37" s="19"/>
      <c r="MPD37" s="19"/>
      <c r="MPE37" s="19"/>
      <c r="MPF37" s="19"/>
      <c r="MPG37" s="19"/>
      <c r="MPH37" s="19"/>
      <c r="MPI37" s="19"/>
      <c r="MPJ37" s="19"/>
      <c r="MPK37" s="19"/>
      <c r="MPL37" s="19"/>
      <c r="MPM37" s="19"/>
      <c r="MPN37" s="19"/>
      <c r="MPO37" s="19"/>
      <c r="MPP37" s="19"/>
      <c r="MPQ37" s="19"/>
      <c r="MPR37" s="19"/>
      <c r="MPS37" s="19"/>
      <c r="MPT37" s="19"/>
      <c r="MPU37" s="19"/>
      <c r="MPV37" s="19"/>
      <c r="MPW37" s="19"/>
      <c r="MPX37" s="19"/>
      <c r="MPY37" s="19"/>
      <c r="MPZ37" s="19"/>
      <c r="MQA37" s="19"/>
      <c r="MQB37" s="19"/>
      <c r="MQC37" s="19"/>
      <c r="MQD37" s="19"/>
      <c r="MQE37" s="19"/>
      <c r="MQF37" s="19"/>
      <c r="MQG37" s="19"/>
      <c r="MQH37" s="19"/>
      <c r="MQI37" s="19"/>
      <c r="MQJ37" s="19"/>
      <c r="MQK37" s="19"/>
      <c r="MQL37" s="19"/>
      <c r="MQM37" s="19"/>
      <c r="MQN37" s="19"/>
      <c r="MQO37" s="19"/>
      <c r="MQP37" s="19"/>
      <c r="MQQ37" s="19"/>
      <c r="MQR37" s="19"/>
      <c r="MQS37" s="19"/>
      <c r="MQT37" s="19"/>
      <c r="MQU37" s="19"/>
      <c r="MQV37" s="19"/>
      <c r="MQW37" s="19"/>
      <c r="MQX37" s="19"/>
      <c r="MQY37" s="19"/>
      <c r="MQZ37" s="19"/>
      <c r="MRA37" s="19"/>
      <c r="MRB37" s="19"/>
      <c r="MRC37" s="19"/>
      <c r="MRD37" s="19"/>
      <c r="MRE37" s="19"/>
      <c r="MRF37" s="19"/>
      <c r="MRG37" s="19"/>
      <c r="MRH37" s="19"/>
      <c r="MRI37" s="19"/>
      <c r="MRJ37" s="19"/>
      <c r="MRK37" s="19"/>
      <c r="MRL37" s="19"/>
      <c r="MRM37" s="19"/>
      <c r="MRN37" s="19"/>
      <c r="MRO37" s="19"/>
      <c r="MRP37" s="19"/>
      <c r="MRQ37" s="19"/>
      <c r="MRR37" s="19"/>
      <c r="MRS37" s="19"/>
      <c r="MRT37" s="19"/>
      <c r="MRU37" s="19"/>
      <c r="MRV37" s="19"/>
      <c r="MRW37" s="19"/>
      <c r="MRX37" s="19"/>
      <c r="MRY37" s="19"/>
      <c r="MRZ37" s="19"/>
      <c r="MSA37" s="19"/>
      <c r="MSB37" s="19"/>
      <c r="MSC37" s="19"/>
      <c r="MSD37" s="19"/>
      <c r="MSE37" s="19"/>
      <c r="MSF37" s="19"/>
      <c r="MSG37" s="19"/>
      <c r="MSH37" s="19"/>
      <c r="MSI37" s="19"/>
      <c r="MSJ37" s="19"/>
      <c r="MSK37" s="19"/>
      <c r="MSL37" s="19"/>
      <c r="MSM37" s="19"/>
      <c r="MSN37" s="19"/>
      <c r="MSO37" s="19"/>
      <c r="MSP37" s="19"/>
      <c r="MSQ37" s="19"/>
      <c r="MSR37" s="19"/>
      <c r="MSS37" s="19"/>
      <c r="MST37" s="19"/>
      <c r="MSU37" s="19"/>
      <c r="MSV37" s="19"/>
      <c r="MSW37" s="19"/>
      <c r="MSX37" s="19"/>
      <c r="MSY37" s="19"/>
      <c r="MSZ37" s="19"/>
      <c r="MTA37" s="19"/>
      <c r="MTB37" s="19"/>
      <c r="MTC37" s="19"/>
      <c r="MTD37" s="19"/>
      <c r="MTE37" s="19"/>
      <c r="MTF37" s="19"/>
      <c r="MTG37" s="19"/>
      <c r="MTH37" s="19"/>
      <c r="MTI37" s="19"/>
      <c r="MTJ37" s="19"/>
      <c r="MTK37" s="19"/>
      <c r="MTL37" s="19"/>
      <c r="MTM37" s="19"/>
      <c r="MTN37" s="19"/>
      <c r="MTO37" s="19"/>
      <c r="MTP37" s="19"/>
      <c r="MTQ37" s="19"/>
      <c r="MTR37" s="19"/>
      <c r="MTS37" s="19"/>
      <c r="MTT37" s="19"/>
      <c r="MTU37" s="19"/>
      <c r="MTV37" s="19"/>
      <c r="MTW37" s="19"/>
      <c r="MTX37" s="19"/>
      <c r="MTY37" s="19"/>
      <c r="MTZ37" s="19"/>
      <c r="MUA37" s="19"/>
      <c r="MUB37" s="19"/>
      <c r="MUC37" s="19"/>
      <c r="MUD37" s="19"/>
      <c r="MUE37" s="19"/>
      <c r="MUF37" s="19"/>
      <c r="MUG37" s="19"/>
      <c r="MUH37" s="19"/>
      <c r="MUI37" s="19"/>
      <c r="MUJ37" s="19"/>
      <c r="MUK37" s="19"/>
      <c r="MUL37" s="19"/>
      <c r="MUM37" s="19"/>
      <c r="MUN37" s="19"/>
      <c r="MUO37" s="19"/>
      <c r="MUP37" s="19"/>
      <c r="MUQ37" s="19"/>
      <c r="MUR37" s="19"/>
      <c r="MUS37" s="19"/>
      <c r="MUT37" s="19"/>
      <c r="MUU37" s="19"/>
      <c r="MUV37" s="19"/>
      <c r="MUW37" s="19"/>
      <c r="MUX37" s="19"/>
      <c r="MUY37" s="19"/>
      <c r="MUZ37" s="19"/>
      <c r="MVA37" s="19"/>
      <c r="MVB37" s="19"/>
      <c r="MVC37" s="19"/>
      <c r="MVD37" s="19"/>
      <c r="MVE37" s="19"/>
      <c r="MVF37" s="19"/>
      <c r="MVG37" s="19"/>
      <c r="MVH37" s="19"/>
      <c r="MVI37" s="19"/>
      <c r="MVJ37" s="19"/>
      <c r="MVK37" s="19"/>
      <c r="MVL37" s="19"/>
      <c r="MVM37" s="19"/>
      <c r="MVN37" s="19"/>
      <c r="MVO37" s="19"/>
      <c r="MVP37" s="19"/>
      <c r="MVQ37" s="19"/>
      <c r="MVR37" s="19"/>
      <c r="MVS37" s="19"/>
      <c r="MVT37" s="19"/>
      <c r="MVU37" s="19"/>
      <c r="MVV37" s="19"/>
      <c r="MVW37" s="19"/>
      <c r="MVX37" s="19"/>
      <c r="MVY37" s="19"/>
      <c r="MVZ37" s="19"/>
      <c r="MWA37" s="19"/>
      <c r="MWB37" s="19"/>
      <c r="MWC37" s="19"/>
      <c r="MWD37" s="19"/>
      <c r="MWE37" s="19"/>
      <c r="MWF37" s="19"/>
      <c r="MWG37" s="19"/>
      <c r="MWH37" s="19"/>
      <c r="MWI37" s="19"/>
      <c r="MWJ37" s="19"/>
      <c r="MWK37" s="19"/>
      <c r="MWL37" s="19"/>
      <c r="MWM37" s="19"/>
      <c r="MWN37" s="19"/>
      <c r="MWO37" s="19"/>
      <c r="MWP37" s="19"/>
      <c r="MWQ37" s="19"/>
      <c r="MWR37" s="19"/>
      <c r="MWS37" s="19"/>
      <c r="MWT37" s="19"/>
      <c r="MWU37" s="19"/>
      <c r="MWV37" s="19"/>
      <c r="MWW37" s="19"/>
      <c r="MWX37" s="19"/>
      <c r="MWY37" s="19"/>
      <c r="MWZ37" s="19"/>
      <c r="MXA37" s="19"/>
      <c r="MXB37" s="19"/>
      <c r="MXC37" s="19"/>
      <c r="MXD37" s="19"/>
      <c r="MXE37" s="19"/>
      <c r="MXF37" s="19"/>
      <c r="MXG37" s="19"/>
      <c r="MXH37" s="19"/>
      <c r="MXI37" s="19"/>
      <c r="MXJ37" s="19"/>
      <c r="MXK37" s="19"/>
      <c r="MXL37" s="19"/>
      <c r="MXM37" s="19"/>
      <c r="MXN37" s="19"/>
      <c r="MXO37" s="19"/>
      <c r="MXP37" s="19"/>
      <c r="MXQ37" s="19"/>
      <c r="MXR37" s="19"/>
      <c r="MXS37" s="19"/>
      <c r="MXT37" s="19"/>
      <c r="MXU37" s="19"/>
      <c r="MXV37" s="19"/>
      <c r="MXW37" s="19"/>
      <c r="MXX37" s="19"/>
      <c r="MXY37" s="19"/>
      <c r="MXZ37" s="19"/>
      <c r="MYA37" s="19"/>
      <c r="MYB37" s="19"/>
      <c r="MYC37" s="19"/>
      <c r="MYD37" s="19"/>
      <c r="MYE37" s="19"/>
      <c r="MYF37" s="19"/>
      <c r="MYG37" s="19"/>
      <c r="MYH37" s="19"/>
      <c r="MYI37" s="19"/>
      <c r="MYJ37" s="19"/>
      <c r="MYK37" s="19"/>
      <c r="MYL37" s="19"/>
      <c r="MYM37" s="19"/>
      <c r="MYN37" s="19"/>
      <c r="MYO37" s="19"/>
      <c r="MYP37" s="19"/>
      <c r="MYQ37" s="19"/>
      <c r="MYR37" s="19"/>
      <c r="MYS37" s="19"/>
      <c r="MYT37" s="19"/>
      <c r="MYU37" s="19"/>
      <c r="MYV37" s="19"/>
      <c r="MYW37" s="19"/>
      <c r="MYX37" s="19"/>
      <c r="MYY37" s="19"/>
      <c r="MYZ37" s="19"/>
      <c r="MZA37" s="19"/>
      <c r="MZB37" s="19"/>
      <c r="MZC37" s="19"/>
      <c r="MZD37" s="19"/>
      <c r="MZE37" s="19"/>
      <c r="MZF37" s="19"/>
      <c r="MZG37" s="19"/>
      <c r="MZH37" s="19"/>
      <c r="MZI37" s="19"/>
      <c r="MZJ37" s="19"/>
      <c r="MZK37" s="19"/>
      <c r="MZL37" s="19"/>
      <c r="MZM37" s="19"/>
      <c r="MZN37" s="19"/>
      <c r="MZO37" s="19"/>
      <c r="MZP37" s="19"/>
      <c r="MZQ37" s="19"/>
      <c r="MZR37" s="19"/>
      <c r="MZS37" s="19"/>
      <c r="MZT37" s="19"/>
      <c r="MZU37" s="19"/>
      <c r="MZV37" s="19"/>
      <c r="MZW37" s="19"/>
      <c r="MZX37" s="19"/>
      <c r="MZY37" s="19"/>
      <c r="MZZ37" s="19"/>
      <c r="NAA37" s="19"/>
      <c r="NAB37" s="19"/>
      <c r="NAC37" s="19"/>
      <c r="NAD37" s="19"/>
      <c r="NAE37" s="19"/>
      <c r="NAF37" s="19"/>
      <c r="NAG37" s="19"/>
      <c r="NAH37" s="19"/>
      <c r="NAI37" s="19"/>
      <c r="NAJ37" s="19"/>
      <c r="NAK37" s="19"/>
      <c r="NAL37" s="19"/>
      <c r="NAM37" s="19"/>
      <c r="NAN37" s="19"/>
      <c r="NAO37" s="19"/>
      <c r="NAP37" s="19"/>
      <c r="NAQ37" s="19"/>
      <c r="NAR37" s="19"/>
      <c r="NAS37" s="19"/>
      <c r="NAT37" s="19"/>
      <c r="NAU37" s="19"/>
      <c r="NAV37" s="19"/>
      <c r="NAW37" s="19"/>
      <c r="NAX37" s="19"/>
      <c r="NAY37" s="19"/>
      <c r="NAZ37" s="19"/>
      <c r="NBA37" s="19"/>
      <c r="NBB37" s="19"/>
      <c r="NBC37" s="19"/>
      <c r="NBD37" s="19"/>
      <c r="NBE37" s="19"/>
      <c r="NBF37" s="19"/>
      <c r="NBG37" s="19"/>
      <c r="NBH37" s="19"/>
      <c r="NBI37" s="19"/>
      <c r="NBJ37" s="19"/>
      <c r="NBK37" s="19"/>
      <c r="NBL37" s="19"/>
      <c r="NBM37" s="19"/>
      <c r="NBN37" s="19"/>
      <c r="NBO37" s="19"/>
      <c r="NBP37" s="19"/>
      <c r="NBQ37" s="19"/>
      <c r="NBR37" s="19"/>
      <c r="NBS37" s="19"/>
      <c r="NBT37" s="19"/>
      <c r="NBU37" s="19"/>
      <c r="NBV37" s="19"/>
      <c r="NBW37" s="19"/>
      <c r="NBX37" s="19"/>
      <c r="NBY37" s="19"/>
      <c r="NBZ37" s="19"/>
      <c r="NCA37" s="19"/>
      <c r="NCB37" s="19"/>
      <c r="NCC37" s="19"/>
      <c r="NCD37" s="19"/>
      <c r="NCE37" s="19"/>
      <c r="NCF37" s="19"/>
      <c r="NCG37" s="19"/>
      <c r="NCH37" s="19"/>
      <c r="NCI37" s="19"/>
      <c r="NCJ37" s="19"/>
      <c r="NCK37" s="19"/>
      <c r="NCL37" s="19"/>
      <c r="NCM37" s="19"/>
      <c r="NCN37" s="19"/>
      <c r="NCO37" s="19"/>
      <c r="NCP37" s="19"/>
      <c r="NCQ37" s="19"/>
      <c r="NCR37" s="19"/>
      <c r="NCS37" s="19"/>
      <c r="NCT37" s="19"/>
      <c r="NCU37" s="19"/>
      <c r="NCV37" s="19"/>
      <c r="NCW37" s="19"/>
      <c r="NCX37" s="19"/>
      <c r="NCY37" s="19"/>
      <c r="NCZ37" s="19"/>
      <c r="NDA37" s="19"/>
      <c r="NDB37" s="19"/>
      <c r="NDC37" s="19"/>
      <c r="NDD37" s="19"/>
      <c r="NDE37" s="19"/>
      <c r="NDF37" s="19"/>
      <c r="NDG37" s="19"/>
      <c r="NDH37" s="19"/>
      <c r="NDI37" s="19"/>
      <c r="NDJ37" s="19"/>
      <c r="NDK37" s="19"/>
      <c r="NDL37" s="19"/>
      <c r="NDM37" s="19"/>
      <c r="NDN37" s="19"/>
      <c r="NDO37" s="19"/>
      <c r="NDP37" s="19"/>
      <c r="NDQ37" s="19"/>
      <c r="NDR37" s="19"/>
      <c r="NDS37" s="19"/>
      <c r="NDT37" s="19"/>
      <c r="NDU37" s="19"/>
      <c r="NDV37" s="19"/>
      <c r="NDW37" s="19"/>
      <c r="NDX37" s="19"/>
      <c r="NDY37" s="19"/>
      <c r="NDZ37" s="19"/>
      <c r="NEA37" s="19"/>
      <c r="NEB37" s="19"/>
      <c r="NEC37" s="19"/>
      <c r="NED37" s="19"/>
      <c r="NEE37" s="19"/>
      <c r="NEF37" s="19"/>
      <c r="NEG37" s="19"/>
      <c r="NEH37" s="19"/>
      <c r="NEI37" s="19"/>
      <c r="NEJ37" s="19"/>
      <c r="NEK37" s="19"/>
      <c r="NEL37" s="19"/>
      <c r="NEM37" s="19"/>
      <c r="NEN37" s="19"/>
      <c r="NEO37" s="19"/>
      <c r="NEP37" s="19"/>
      <c r="NEQ37" s="19"/>
      <c r="NER37" s="19"/>
      <c r="NES37" s="19"/>
      <c r="NET37" s="19"/>
      <c r="NEU37" s="19"/>
      <c r="NEV37" s="19"/>
      <c r="NEW37" s="19"/>
      <c r="NEX37" s="19"/>
      <c r="NEY37" s="19"/>
      <c r="NEZ37" s="19"/>
      <c r="NFA37" s="19"/>
      <c r="NFB37" s="19"/>
      <c r="NFC37" s="19"/>
      <c r="NFD37" s="19"/>
      <c r="NFE37" s="19"/>
      <c r="NFF37" s="19"/>
      <c r="NFG37" s="19"/>
      <c r="NFH37" s="19"/>
      <c r="NFI37" s="19"/>
      <c r="NFJ37" s="19"/>
      <c r="NFK37" s="19"/>
      <c r="NFL37" s="19"/>
      <c r="NFM37" s="19"/>
      <c r="NFN37" s="19"/>
      <c r="NFO37" s="19"/>
      <c r="NFP37" s="19"/>
      <c r="NFQ37" s="19"/>
      <c r="NFR37" s="19"/>
      <c r="NFS37" s="19"/>
      <c r="NFT37" s="19"/>
      <c r="NFU37" s="19"/>
      <c r="NFV37" s="19"/>
      <c r="NFW37" s="19"/>
      <c r="NFX37" s="19"/>
      <c r="NFY37" s="19"/>
      <c r="NFZ37" s="19"/>
      <c r="NGA37" s="19"/>
      <c r="NGB37" s="19"/>
      <c r="NGC37" s="19"/>
      <c r="NGD37" s="19"/>
      <c r="NGE37" s="19"/>
      <c r="NGF37" s="19"/>
      <c r="NGG37" s="19"/>
      <c r="NGH37" s="19"/>
      <c r="NGI37" s="19"/>
      <c r="NGJ37" s="19"/>
      <c r="NGK37" s="19"/>
      <c r="NGL37" s="19"/>
      <c r="NGM37" s="19"/>
      <c r="NGN37" s="19"/>
      <c r="NGO37" s="19"/>
      <c r="NGP37" s="19"/>
      <c r="NGQ37" s="19"/>
      <c r="NGR37" s="19"/>
      <c r="NGS37" s="19"/>
      <c r="NGT37" s="19"/>
      <c r="NGU37" s="19"/>
      <c r="NGV37" s="19"/>
      <c r="NGW37" s="19"/>
      <c r="NGX37" s="19"/>
      <c r="NGY37" s="19"/>
      <c r="NGZ37" s="19"/>
      <c r="NHA37" s="19"/>
      <c r="NHB37" s="19"/>
      <c r="NHC37" s="19"/>
      <c r="NHD37" s="19"/>
      <c r="NHE37" s="19"/>
      <c r="NHF37" s="19"/>
      <c r="NHG37" s="19"/>
      <c r="NHH37" s="19"/>
      <c r="NHI37" s="19"/>
      <c r="NHJ37" s="19"/>
      <c r="NHK37" s="19"/>
      <c r="NHL37" s="19"/>
      <c r="NHM37" s="19"/>
      <c r="NHN37" s="19"/>
      <c r="NHO37" s="19"/>
      <c r="NHP37" s="19"/>
      <c r="NHQ37" s="19"/>
      <c r="NHR37" s="19"/>
      <c r="NHS37" s="19"/>
      <c r="NHT37" s="19"/>
      <c r="NHU37" s="19"/>
      <c r="NHV37" s="19"/>
      <c r="NHW37" s="19"/>
      <c r="NHX37" s="19"/>
      <c r="NHY37" s="19"/>
      <c r="NHZ37" s="19"/>
      <c r="NIA37" s="19"/>
      <c r="NIB37" s="19"/>
      <c r="NIC37" s="19"/>
      <c r="NID37" s="19"/>
      <c r="NIE37" s="19"/>
      <c r="NIF37" s="19"/>
      <c r="NIG37" s="19"/>
      <c r="NIH37" s="19"/>
      <c r="NII37" s="19"/>
      <c r="NIJ37" s="19"/>
      <c r="NIK37" s="19"/>
      <c r="NIL37" s="19"/>
      <c r="NIM37" s="19"/>
      <c r="NIN37" s="19"/>
      <c r="NIO37" s="19"/>
      <c r="NIP37" s="19"/>
      <c r="NIQ37" s="19"/>
      <c r="NIR37" s="19"/>
      <c r="NIS37" s="19"/>
      <c r="NIT37" s="19"/>
      <c r="NIU37" s="19"/>
      <c r="NIV37" s="19"/>
      <c r="NIW37" s="19"/>
      <c r="NIX37" s="19"/>
      <c r="NIY37" s="19"/>
      <c r="NIZ37" s="19"/>
      <c r="NJA37" s="19"/>
      <c r="NJB37" s="19"/>
      <c r="NJC37" s="19"/>
      <c r="NJD37" s="19"/>
      <c r="NJE37" s="19"/>
      <c r="NJF37" s="19"/>
      <c r="NJG37" s="19"/>
      <c r="NJH37" s="19"/>
      <c r="NJI37" s="19"/>
      <c r="NJJ37" s="19"/>
      <c r="NJK37" s="19"/>
      <c r="NJL37" s="19"/>
      <c r="NJM37" s="19"/>
      <c r="NJN37" s="19"/>
      <c r="NJO37" s="19"/>
      <c r="NJP37" s="19"/>
      <c r="NJQ37" s="19"/>
      <c r="NJR37" s="19"/>
      <c r="NJS37" s="19"/>
      <c r="NJT37" s="19"/>
      <c r="NJU37" s="19"/>
      <c r="NJV37" s="19"/>
      <c r="NJW37" s="19"/>
      <c r="NJX37" s="19"/>
      <c r="NJY37" s="19"/>
      <c r="NJZ37" s="19"/>
      <c r="NKA37" s="19"/>
      <c r="NKB37" s="19"/>
      <c r="NKC37" s="19"/>
      <c r="NKD37" s="19"/>
      <c r="NKE37" s="19"/>
      <c r="NKF37" s="19"/>
      <c r="NKG37" s="19"/>
      <c r="NKH37" s="19"/>
      <c r="NKI37" s="19"/>
      <c r="NKJ37" s="19"/>
      <c r="NKK37" s="19"/>
      <c r="NKL37" s="19"/>
      <c r="NKM37" s="19"/>
      <c r="NKN37" s="19"/>
      <c r="NKO37" s="19"/>
      <c r="NKP37" s="19"/>
      <c r="NKQ37" s="19"/>
      <c r="NKR37" s="19"/>
      <c r="NKS37" s="19"/>
      <c r="NKT37" s="19"/>
      <c r="NKU37" s="19"/>
      <c r="NKV37" s="19"/>
      <c r="NKW37" s="19"/>
      <c r="NKX37" s="19"/>
      <c r="NKY37" s="19"/>
      <c r="NKZ37" s="19"/>
      <c r="NLA37" s="19"/>
      <c r="NLB37" s="19"/>
      <c r="NLC37" s="19"/>
      <c r="NLD37" s="19"/>
      <c r="NLE37" s="19"/>
      <c r="NLF37" s="19"/>
      <c r="NLG37" s="19"/>
      <c r="NLH37" s="19"/>
      <c r="NLI37" s="19"/>
      <c r="NLJ37" s="19"/>
      <c r="NLK37" s="19"/>
      <c r="NLL37" s="19"/>
      <c r="NLM37" s="19"/>
      <c r="NLN37" s="19"/>
      <c r="NLO37" s="19"/>
      <c r="NLP37" s="19"/>
      <c r="NLQ37" s="19"/>
      <c r="NLR37" s="19"/>
      <c r="NLS37" s="19"/>
      <c r="NLT37" s="19"/>
      <c r="NLU37" s="19"/>
      <c r="NLV37" s="19"/>
      <c r="NLW37" s="19"/>
      <c r="NLX37" s="19"/>
      <c r="NLY37" s="19"/>
      <c r="NLZ37" s="19"/>
      <c r="NMA37" s="19"/>
      <c r="NMB37" s="19"/>
      <c r="NMC37" s="19"/>
      <c r="NMD37" s="19"/>
      <c r="NME37" s="19"/>
      <c r="NMF37" s="19"/>
      <c r="NMG37" s="19"/>
      <c r="NMH37" s="19"/>
      <c r="NMI37" s="19"/>
      <c r="NMJ37" s="19"/>
      <c r="NMK37" s="19"/>
      <c r="NML37" s="19"/>
      <c r="NMM37" s="19"/>
      <c r="NMN37" s="19"/>
      <c r="NMO37" s="19"/>
      <c r="NMP37" s="19"/>
      <c r="NMQ37" s="19"/>
      <c r="NMR37" s="19"/>
      <c r="NMS37" s="19"/>
      <c r="NMT37" s="19"/>
      <c r="NMU37" s="19"/>
      <c r="NMV37" s="19"/>
      <c r="NMW37" s="19"/>
      <c r="NMX37" s="19"/>
      <c r="NMY37" s="19"/>
      <c r="NMZ37" s="19"/>
      <c r="NNA37" s="19"/>
      <c r="NNB37" s="19"/>
      <c r="NNC37" s="19"/>
      <c r="NND37" s="19"/>
      <c r="NNE37" s="19"/>
      <c r="NNF37" s="19"/>
      <c r="NNG37" s="19"/>
      <c r="NNH37" s="19"/>
      <c r="NNI37" s="19"/>
      <c r="NNJ37" s="19"/>
      <c r="NNK37" s="19"/>
      <c r="NNL37" s="19"/>
      <c r="NNM37" s="19"/>
      <c r="NNN37" s="19"/>
      <c r="NNO37" s="19"/>
      <c r="NNP37" s="19"/>
      <c r="NNQ37" s="19"/>
      <c r="NNR37" s="19"/>
      <c r="NNS37" s="19"/>
      <c r="NNT37" s="19"/>
      <c r="NNU37" s="19"/>
      <c r="NNV37" s="19"/>
      <c r="NNW37" s="19"/>
      <c r="NNX37" s="19"/>
      <c r="NNY37" s="19"/>
      <c r="NNZ37" s="19"/>
      <c r="NOA37" s="19"/>
      <c r="NOB37" s="19"/>
      <c r="NOC37" s="19"/>
      <c r="NOD37" s="19"/>
      <c r="NOE37" s="19"/>
      <c r="NOF37" s="19"/>
      <c r="NOG37" s="19"/>
      <c r="NOH37" s="19"/>
      <c r="NOI37" s="19"/>
      <c r="NOJ37" s="19"/>
      <c r="NOK37" s="19"/>
      <c r="NOL37" s="19"/>
      <c r="NOM37" s="19"/>
      <c r="NON37" s="19"/>
      <c r="NOO37" s="19"/>
      <c r="NOP37" s="19"/>
      <c r="NOQ37" s="19"/>
      <c r="NOR37" s="19"/>
      <c r="NOS37" s="19"/>
      <c r="NOT37" s="19"/>
      <c r="NOU37" s="19"/>
      <c r="NOV37" s="19"/>
      <c r="NOW37" s="19"/>
      <c r="NOX37" s="19"/>
      <c r="NOY37" s="19"/>
      <c r="NOZ37" s="19"/>
      <c r="NPA37" s="19"/>
      <c r="NPB37" s="19"/>
      <c r="NPC37" s="19"/>
      <c r="NPD37" s="19"/>
      <c r="NPE37" s="19"/>
      <c r="NPF37" s="19"/>
      <c r="NPG37" s="19"/>
      <c r="NPH37" s="19"/>
      <c r="NPI37" s="19"/>
      <c r="NPJ37" s="19"/>
      <c r="NPK37" s="19"/>
      <c r="NPL37" s="19"/>
      <c r="NPM37" s="19"/>
      <c r="NPN37" s="19"/>
      <c r="NPO37" s="19"/>
      <c r="NPP37" s="19"/>
      <c r="NPQ37" s="19"/>
      <c r="NPR37" s="19"/>
      <c r="NPS37" s="19"/>
      <c r="NPT37" s="19"/>
      <c r="NPU37" s="19"/>
      <c r="NPV37" s="19"/>
      <c r="NPW37" s="19"/>
      <c r="NPX37" s="19"/>
      <c r="NPY37" s="19"/>
      <c r="NPZ37" s="19"/>
      <c r="NQA37" s="19"/>
      <c r="NQB37" s="19"/>
      <c r="NQC37" s="19"/>
      <c r="NQD37" s="19"/>
      <c r="NQE37" s="19"/>
      <c r="NQF37" s="19"/>
      <c r="NQG37" s="19"/>
      <c r="NQH37" s="19"/>
      <c r="NQI37" s="19"/>
      <c r="NQJ37" s="19"/>
      <c r="NQK37" s="19"/>
      <c r="NQL37" s="19"/>
      <c r="NQM37" s="19"/>
      <c r="NQN37" s="19"/>
      <c r="NQO37" s="19"/>
      <c r="NQP37" s="19"/>
      <c r="NQQ37" s="19"/>
      <c r="NQR37" s="19"/>
      <c r="NQS37" s="19"/>
      <c r="NQT37" s="19"/>
      <c r="NQU37" s="19"/>
      <c r="NQV37" s="19"/>
      <c r="NQW37" s="19"/>
      <c r="NQX37" s="19"/>
      <c r="NQY37" s="19"/>
      <c r="NQZ37" s="19"/>
      <c r="NRA37" s="19"/>
      <c r="NRB37" s="19"/>
      <c r="NRC37" s="19"/>
      <c r="NRD37" s="19"/>
      <c r="NRE37" s="19"/>
      <c r="NRF37" s="19"/>
      <c r="NRG37" s="19"/>
      <c r="NRH37" s="19"/>
      <c r="NRI37" s="19"/>
      <c r="NRJ37" s="19"/>
      <c r="NRK37" s="19"/>
      <c r="NRL37" s="19"/>
      <c r="NRM37" s="19"/>
      <c r="NRN37" s="19"/>
      <c r="NRO37" s="19"/>
      <c r="NRP37" s="19"/>
      <c r="NRQ37" s="19"/>
      <c r="NRR37" s="19"/>
      <c r="NRS37" s="19"/>
      <c r="NRT37" s="19"/>
      <c r="NRU37" s="19"/>
      <c r="NRV37" s="19"/>
      <c r="NRW37" s="19"/>
      <c r="NRX37" s="19"/>
      <c r="NRY37" s="19"/>
      <c r="NRZ37" s="19"/>
      <c r="NSA37" s="19"/>
      <c r="NSB37" s="19"/>
      <c r="NSC37" s="19"/>
      <c r="NSD37" s="19"/>
      <c r="NSE37" s="19"/>
      <c r="NSF37" s="19"/>
      <c r="NSG37" s="19"/>
      <c r="NSH37" s="19"/>
      <c r="NSI37" s="19"/>
      <c r="NSJ37" s="19"/>
      <c r="NSK37" s="19"/>
      <c r="NSL37" s="19"/>
      <c r="NSM37" s="19"/>
      <c r="NSN37" s="19"/>
      <c r="NSO37" s="19"/>
      <c r="NSP37" s="19"/>
      <c r="NSQ37" s="19"/>
      <c r="NSR37" s="19"/>
      <c r="NSS37" s="19"/>
      <c r="NST37" s="19"/>
      <c r="NSU37" s="19"/>
      <c r="NSV37" s="19"/>
      <c r="NSW37" s="19"/>
      <c r="NSX37" s="19"/>
      <c r="NSY37" s="19"/>
      <c r="NSZ37" s="19"/>
      <c r="NTA37" s="19"/>
      <c r="NTB37" s="19"/>
      <c r="NTC37" s="19"/>
      <c r="NTD37" s="19"/>
      <c r="NTE37" s="19"/>
      <c r="NTF37" s="19"/>
      <c r="NTG37" s="19"/>
      <c r="NTH37" s="19"/>
      <c r="NTI37" s="19"/>
      <c r="NTJ37" s="19"/>
      <c r="NTK37" s="19"/>
      <c r="NTL37" s="19"/>
      <c r="NTM37" s="19"/>
      <c r="NTN37" s="19"/>
      <c r="NTO37" s="19"/>
      <c r="NTP37" s="19"/>
      <c r="NTQ37" s="19"/>
      <c r="NTR37" s="19"/>
      <c r="NTS37" s="19"/>
      <c r="NTT37" s="19"/>
      <c r="NTU37" s="19"/>
      <c r="NTV37" s="19"/>
      <c r="NTW37" s="19"/>
      <c r="NTX37" s="19"/>
      <c r="NTY37" s="19"/>
      <c r="NTZ37" s="19"/>
      <c r="NUA37" s="19"/>
      <c r="NUB37" s="19"/>
      <c r="NUC37" s="19"/>
      <c r="NUD37" s="19"/>
      <c r="NUE37" s="19"/>
      <c r="NUF37" s="19"/>
      <c r="NUG37" s="19"/>
      <c r="NUH37" s="19"/>
      <c r="NUI37" s="19"/>
      <c r="NUJ37" s="19"/>
      <c r="NUK37" s="19"/>
      <c r="NUL37" s="19"/>
      <c r="NUM37" s="19"/>
      <c r="NUN37" s="19"/>
      <c r="NUO37" s="19"/>
      <c r="NUP37" s="19"/>
      <c r="NUQ37" s="19"/>
      <c r="NUR37" s="19"/>
      <c r="NUS37" s="19"/>
      <c r="NUT37" s="19"/>
      <c r="NUU37" s="19"/>
      <c r="NUV37" s="19"/>
      <c r="NUW37" s="19"/>
      <c r="NUX37" s="19"/>
      <c r="NUY37" s="19"/>
      <c r="NUZ37" s="19"/>
      <c r="NVA37" s="19"/>
      <c r="NVB37" s="19"/>
      <c r="NVC37" s="19"/>
      <c r="NVD37" s="19"/>
      <c r="NVE37" s="19"/>
      <c r="NVF37" s="19"/>
      <c r="NVG37" s="19"/>
      <c r="NVH37" s="19"/>
      <c r="NVI37" s="19"/>
      <c r="NVJ37" s="19"/>
      <c r="NVK37" s="19"/>
      <c r="NVL37" s="19"/>
      <c r="NVM37" s="19"/>
      <c r="NVN37" s="19"/>
      <c r="NVO37" s="19"/>
      <c r="NVP37" s="19"/>
      <c r="NVQ37" s="19"/>
      <c r="NVR37" s="19"/>
      <c r="NVS37" s="19"/>
      <c r="NVT37" s="19"/>
      <c r="NVU37" s="19"/>
      <c r="NVV37" s="19"/>
      <c r="NVW37" s="19"/>
      <c r="NVX37" s="19"/>
      <c r="NVY37" s="19"/>
      <c r="NVZ37" s="19"/>
      <c r="NWA37" s="19"/>
      <c r="NWB37" s="19"/>
      <c r="NWC37" s="19"/>
      <c r="NWD37" s="19"/>
      <c r="NWE37" s="19"/>
      <c r="NWF37" s="19"/>
      <c r="NWG37" s="19"/>
      <c r="NWH37" s="19"/>
      <c r="NWI37" s="19"/>
      <c r="NWJ37" s="19"/>
      <c r="NWK37" s="19"/>
      <c r="NWL37" s="19"/>
      <c r="NWM37" s="19"/>
      <c r="NWN37" s="19"/>
      <c r="NWO37" s="19"/>
      <c r="NWP37" s="19"/>
      <c r="NWQ37" s="19"/>
      <c r="NWR37" s="19"/>
      <c r="NWS37" s="19"/>
      <c r="NWT37" s="19"/>
      <c r="NWU37" s="19"/>
      <c r="NWV37" s="19"/>
      <c r="NWW37" s="19"/>
      <c r="NWX37" s="19"/>
      <c r="NWY37" s="19"/>
      <c r="NWZ37" s="19"/>
      <c r="NXA37" s="19"/>
      <c r="NXB37" s="19"/>
      <c r="NXC37" s="19"/>
      <c r="NXD37" s="19"/>
      <c r="NXE37" s="19"/>
      <c r="NXF37" s="19"/>
      <c r="NXG37" s="19"/>
      <c r="NXH37" s="19"/>
      <c r="NXI37" s="19"/>
      <c r="NXJ37" s="19"/>
      <c r="NXK37" s="19"/>
      <c r="NXL37" s="19"/>
      <c r="NXM37" s="19"/>
      <c r="NXN37" s="19"/>
      <c r="NXO37" s="19"/>
      <c r="NXP37" s="19"/>
      <c r="NXQ37" s="19"/>
      <c r="NXR37" s="19"/>
      <c r="NXS37" s="19"/>
      <c r="NXT37" s="19"/>
      <c r="NXU37" s="19"/>
      <c r="NXV37" s="19"/>
      <c r="NXW37" s="19"/>
      <c r="NXX37" s="19"/>
      <c r="NXY37" s="19"/>
      <c r="NXZ37" s="19"/>
      <c r="NYA37" s="19"/>
      <c r="NYB37" s="19"/>
      <c r="NYC37" s="19"/>
      <c r="NYD37" s="19"/>
      <c r="NYE37" s="19"/>
      <c r="NYF37" s="19"/>
      <c r="NYG37" s="19"/>
      <c r="NYH37" s="19"/>
      <c r="NYI37" s="19"/>
      <c r="NYJ37" s="19"/>
      <c r="NYK37" s="19"/>
      <c r="NYL37" s="19"/>
      <c r="NYM37" s="19"/>
      <c r="NYN37" s="19"/>
      <c r="NYO37" s="19"/>
      <c r="NYP37" s="19"/>
      <c r="NYQ37" s="19"/>
      <c r="NYR37" s="19"/>
      <c r="NYS37" s="19"/>
      <c r="NYT37" s="19"/>
      <c r="NYU37" s="19"/>
      <c r="NYV37" s="19"/>
      <c r="NYW37" s="19"/>
      <c r="NYX37" s="19"/>
      <c r="NYY37" s="19"/>
      <c r="NYZ37" s="19"/>
      <c r="NZA37" s="19"/>
      <c r="NZB37" s="19"/>
      <c r="NZC37" s="19"/>
      <c r="NZD37" s="19"/>
      <c r="NZE37" s="19"/>
      <c r="NZF37" s="19"/>
      <c r="NZG37" s="19"/>
      <c r="NZH37" s="19"/>
      <c r="NZI37" s="19"/>
      <c r="NZJ37" s="19"/>
      <c r="NZK37" s="19"/>
      <c r="NZL37" s="19"/>
      <c r="NZM37" s="19"/>
      <c r="NZN37" s="19"/>
      <c r="NZO37" s="19"/>
      <c r="NZP37" s="19"/>
      <c r="NZQ37" s="19"/>
      <c r="NZR37" s="19"/>
      <c r="NZS37" s="19"/>
      <c r="NZT37" s="19"/>
      <c r="NZU37" s="19"/>
      <c r="NZV37" s="19"/>
      <c r="NZW37" s="19"/>
      <c r="NZX37" s="19"/>
      <c r="NZY37" s="19"/>
      <c r="NZZ37" s="19"/>
      <c r="OAA37" s="19"/>
      <c r="OAB37" s="19"/>
      <c r="OAC37" s="19"/>
      <c r="OAD37" s="19"/>
      <c r="OAE37" s="19"/>
      <c r="OAF37" s="19"/>
      <c r="OAG37" s="19"/>
      <c r="OAH37" s="19"/>
      <c r="OAI37" s="19"/>
      <c r="OAJ37" s="19"/>
      <c r="OAK37" s="19"/>
      <c r="OAL37" s="19"/>
      <c r="OAM37" s="19"/>
      <c r="OAN37" s="19"/>
      <c r="OAO37" s="19"/>
      <c r="OAP37" s="19"/>
      <c r="OAQ37" s="19"/>
      <c r="OAR37" s="19"/>
      <c r="OAS37" s="19"/>
      <c r="OAT37" s="19"/>
      <c r="OAU37" s="19"/>
      <c r="OAV37" s="19"/>
      <c r="OAW37" s="19"/>
      <c r="OAX37" s="19"/>
      <c r="OAY37" s="19"/>
      <c r="OAZ37" s="19"/>
      <c r="OBA37" s="19"/>
      <c r="OBB37" s="19"/>
      <c r="OBC37" s="19"/>
      <c r="OBD37" s="19"/>
      <c r="OBE37" s="19"/>
      <c r="OBF37" s="19"/>
      <c r="OBG37" s="19"/>
      <c r="OBH37" s="19"/>
      <c r="OBI37" s="19"/>
      <c r="OBJ37" s="19"/>
      <c r="OBK37" s="19"/>
      <c r="OBL37" s="19"/>
      <c r="OBM37" s="19"/>
      <c r="OBN37" s="19"/>
      <c r="OBO37" s="19"/>
      <c r="OBP37" s="19"/>
      <c r="OBQ37" s="19"/>
      <c r="OBR37" s="19"/>
      <c r="OBS37" s="19"/>
      <c r="OBT37" s="19"/>
      <c r="OBU37" s="19"/>
      <c r="OBV37" s="19"/>
      <c r="OBW37" s="19"/>
      <c r="OBX37" s="19"/>
      <c r="OBY37" s="19"/>
      <c r="OBZ37" s="19"/>
      <c r="OCA37" s="19"/>
      <c r="OCB37" s="19"/>
      <c r="OCC37" s="19"/>
      <c r="OCD37" s="19"/>
      <c r="OCE37" s="19"/>
      <c r="OCF37" s="19"/>
      <c r="OCG37" s="19"/>
      <c r="OCH37" s="19"/>
      <c r="OCI37" s="19"/>
      <c r="OCJ37" s="19"/>
      <c r="OCK37" s="19"/>
      <c r="OCL37" s="19"/>
      <c r="OCM37" s="19"/>
      <c r="OCN37" s="19"/>
      <c r="OCO37" s="19"/>
      <c r="OCP37" s="19"/>
      <c r="OCQ37" s="19"/>
      <c r="OCR37" s="19"/>
      <c r="OCS37" s="19"/>
      <c r="OCT37" s="19"/>
      <c r="OCU37" s="19"/>
      <c r="OCV37" s="19"/>
      <c r="OCW37" s="19"/>
      <c r="OCX37" s="19"/>
      <c r="OCY37" s="19"/>
      <c r="OCZ37" s="19"/>
      <c r="ODA37" s="19"/>
      <c r="ODB37" s="19"/>
      <c r="ODC37" s="19"/>
      <c r="ODD37" s="19"/>
      <c r="ODE37" s="19"/>
      <c r="ODF37" s="19"/>
      <c r="ODG37" s="19"/>
      <c r="ODH37" s="19"/>
      <c r="ODI37" s="19"/>
      <c r="ODJ37" s="19"/>
      <c r="ODK37" s="19"/>
      <c r="ODL37" s="19"/>
      <c r="ODM37" s="19"/>
      <c r="ODN37" s="19"/>
      <c r="ODO37" s="19"/>
      <c r="ODP37" s="19"/>
      <c r="ODQ37" s="19"/>
      <c r="ODR37" s="19"/>
      <c r="ODS37" s="19"/>
      <c r="ODT37" s="19"/>
      <c r="ODU37" s="19"/>
      <c r="ODV37" s="19"/>
      <c r="ODW37" s="19"/>
      <c r="ODX37" s="19"/>
      <c r="ODY37" s="19"/>
      <c r="ODZ37" s="19"/>
      <c r="OEA37" s="19"/>
      <c r="OEB37" s="19"/>
      <c r="OEC37" s="19"/>
      <c r="OED37" s="19"/>
      <c r="OEE37" s="19"/>
      <c r="OEF37" s="19"/>
      <c r="OEG37" s="19"/>
      <c r="OEH37" s="19"/>
      <c r="OEI37" s="19"/>
      <c r="OEJ37" s="19"/>
      <c r="OEK37" s="19"/>
      <c r="OEL37" s="19"/>
      <c r="OEM37" s="19"/>
      <c r="OEN37" s="19"/>
      <c r="OEO37" s="19"/>
      <c r="OEP37" s="19"/>
      <c r="OEQ37" s="19"/>
      <c r="OER37" s="19"/>
      <c r="OES37" s="19"/>
      <c r="OET37" s="19"/>
      <c r="OEU37" s="19"/>
      <c r="OEV37" s="19"/>
      <c r="OEW37" s="19"/>
      <c r="OEX37" s="19"/>
      <c r="OEY37" s="19"/>
      <c r="OEZ37" s="19"/>
      <c r="OFA37" s="19"/>
      <c r="OFB37" s="19"/>
      <c r="OFC37" s="19"/>
      <c r="OFD37" s="19"/>
      <c r="OFE37" s="19"/>
      <c r="OFF37" s="19"/>
      <c r="OFG37" s="19"/>
      <c r="OFH37" s="19"/>
      <c r="OFI37" s="19"/>
      <c r="OFJ37" s="19"/>
      <c r="OFK37" s="19"/>
      <c r="OFL37" s="19"/>
      <c r="OFM37" s="19"/>
      <c r="OFN37" s="19"/>
      <c r="OFO37" s="19"/>
      <c r="OFP37" s="19"/>
      <c r="OFQ37" s="19"/>
      <c r="OFR37" s="19"/>
      <c r="OFS37" s="19"/>
      <c r="OFT37" s="19"/>
      <c r="OFU37" s="19"/>
      <c r="OFV37" s="19"/>
      <c r="OFW37" s="19"/>
      <c r="OFX37" s="19"/>
      <c r="OFY37" s="19"/>
      <c r="OFZ37" s="19"/>
      <c r="OGA37" s="19"/>
      <c r="OGB37" s="19"/>
      <c r="OGC37" s="19"/>
      <c r="OGD37" s="19"/>
      <c r="OGE37" s="19"/>
      <c r="OGF37" s="19"/>
      <c r="OGG37" s="19"/>
      <c r="OGH37" s="19"/>
      <c r="OGI37" s="19"/>
      <c r="OGJ37" s="19"/>
      <c r="OGK37" s="19"/>
      <c r="OGL37" s="19"/>
      <c r="OGM37" s="19"/>
      <c r="OGN37" s="19"/>
      <c r="OGO37" s="19"/>
      <c r="OGP37" s="19"/>
      <c r="OGQ37" s="19"/>
      <c r="OGR37" s="19"/>
      <c r="OGS37" s="19"/>
      <c r="OGT37" s="19"/>
      <c r="OGU37" s="19"/>
      <c r="OGV37" s="19"/>
      <c r="OGW37" s="19"/>
      <c r="OGX37" s="19"/>
      <c r="OGY37" s="19"/>
      <c r="OGZ37" s="19"/>
      <c r="OHA37" s="19"/>
      <c r="OHB37" s="19"/>
      <c r="OHC37" s="19"/>
      <c r="OHD37" s="19"/>
      <c r="OHE37" s="19"/>
      <c r="OHF37" s="19"/>
      <c r="OHG37" s="19"/>
      <c r="OHH37" s="19"/>
      <c r="OHI37" s="19"/>
      <c r="OHJ37" s="19"/>
      <c r="OHK37" s="19"/>
      <c r="OHL37" s="19"/>
      <c r="OHM37" s="19"/>
      <c r="OHN37" s="19"/>
      <c r="OHO37" s="19"/>
      <c r="OHP37" s="19"/>
      <c r="OHQ37" s="19"/>
      <c r="OHR37" s="19"/>
      <c r="OHS37" s="19"/>
      <c r="OHT37" s="19"/>
      <c r="OHU37" s="19"/>
      <c r="OHV37" s="19"/>
      <c r="OHW37" s="19"/>
      <c r="OHX37" s="19"/>
      <c r="OHY37" s="19"/>
      <c r="OHZ37" s="19"/>
      <c r="OIA37" s="19"/>
      <c r="OIB37" s="19"/>
      <c r="OIC37" s="19"/>
      <c r="OID37" s="19"/>
      <c r="OIE37" s="19"/>
      <c r="OIF37" s="19"/>
      <c r="OIG37" s="19"/>
      <c r="OIH37" s="19"/>
      <c r="OII37" s="19"/>
      <c r="OIJ37" s="19"/>
      <c r="OIK37" s="19"/>
      <c r="OIL37" s="19"/>
      <c r="OIM37" s="19"/>
      <c r="OIN37" s="19"/>
      <c r="OIO37" s="19"/>
      <c r="OIP37" s="19"/>
      <c r="OIQ37" s="19"/>
      <c r="OIR37" s="19"/>
      <c r="OIS37" s="19"/>
      <c r="OIT37" s="19"/>
      <c r="OIU37" s="19"/>
      <c r="OIV37" s="19"/>
      <c r="OIW37" s="19"/>
      <c r="OIX37" s="19"/>
      <c r="OIY37" s="19"/>
      <c r="OIZ37" s="19"/>
      <c r="OJA37" s="19"/>
      <c r="OJB37" s="19"/>
      <c r="OJC37" s="19"/>
      <c r="OJD37" s="19"/>
      <c r="OJE37" s="19"/>
      <c r="OJF37" s="19"/>
      <c r="OJG37" s="19"/>
      <c r="OJH37" s="19"/>
      <c r="OJI37" s="19"/>
      <c r="OJJ37" s="19"/>
      <c r="OJK37" s="19"/>
      <c r="OJL37" s="19"/>
      <c r="OJM37" s="19"/>
      <c r="OJN37" s="19"/>
      <c r="OJO37" s="19"/>
      <c r="OJP37" s="19"/>
      <c r="OJQ37" s="19"/>
      <c r="OJR37" s="19"/>
      <c r="OJS37" s="19"/>
      <c r="OJT37" s="19"/>
      <c r="OJU37" s="19"/>
      <c r="OJV37" s="19"/>
      <c r="OJW37" s="19"/>
      <c r="OJX37" s="19"/>
      <c r="OJY37" s="19"/>
      <c r="OJZ37" s="19"/>
      <c r="OKA37" s="19"/>
      <c r="OKB37" s="19"/>
      <c r="OKC37" s="19"/>
      <c r="OKD37" s="19"/>
      <c r="OKE37" s="19"/>
      <c r="OKF37" s="19"/>
      <c r="OKG37" s="19"/>
      <c r="OKH37" s="19"/>
      <c r="OKI37" s="19"/>
      <c r="OKJ37" s="19"/>
      <c r="OKK37" s="19"/>
      <c r="OKL37" s="19"/>
      <c r="OKM37" s="19"/>
      <c r="OKN37" s="19"/>
      <c r="OKO37" s="19"/>
      <c r="OKP37" s="19"/>
      <c r="OKQ37" s="19"/>
      <c r="OKR37" s="19"/>
      <c r="OKS37" s="19"/>
      <c r="OKT37" s="19"/>
      <c r="OKU37" s="19"/>
      <c r="OKV37" s="19"/>
      <c r="OKW37" s="19"/>
      <c r="OKX37" s="19"/>
      <c r="OKY37" s="19"/>
      <c r="OKZ37" s="19"/>
      <c r="OLA37" s="19"/>
      <c r="OLB37" s="19"/>
      <c r="OLC37" s="19"/>
      <c r="OLD37" s="19"/>
      <c r="OLE37" s="19"/>
      <c r="OLF37" s="19"/>
      <c r="OLG37" s="19"/>
      <c r="OLH37" s="19"/>
      <c r="OLI37" s="19"/>
      <c r="OLJ37" s="19"/>
      <c r="OLK37" s="19"/>
      <c r="OLL37" s="19"/>
      <c r="OLM37" s="19"/>
      <c r="OLN37" s="19"/>
      <c r="OLO37" s="19"/>
      <c r="OLP37" s="19"/>
      <c r="OLQ37" s="19"/>
      <c r="OLR37" s="19"/>
      <c r="OLS37" s="19"/>
      <c r="OLT37" s="19"/>
      <c r="OLU37" s="19"/>
      <c r="OLV37" s="19"/>
      <c r="OLW37" s="19"/>
      <c r="OLX37" s="19"/>
      <c r="OLY37" s="19"/>
      <c r="OLZ37" s="19"/>
      <c r="OMA37" s="19"/>
      <c r="OMB37" s="19"/>
      <c r="OMC37" s="19"/>
      <c r="OMD37" s="19"/>
      <c r="OME37" s="19"/>
      <c r="OMF37" s="19"/>
      <c r="OMG37" s="19"/>
      <c r="OMH37" s="19"/>
      <c r="OMI37" s="19"/>
      <c r="OMJ37" s="19"/>
      <c r="OMK37" s="19"/>
      <c r="OML37" s="19"/>
      <c r="OMM37" s="19"/>
      <c r="OMN37" s="19"/>
      <c r="OMO37" s="19"/>
      <c r="OMP37" s="19"/>
      <c r="OMQ37" s="19"/>
      <c r="OMR37" s="19"/>
      <c r="OMS37" s="19"/>
      <c r="OMT37" s="19"/>
      <c r="OMU37" s="19"/>
      <c r="OMV37" s="19"/>
      <c r="OMW37" s="19"/>
      <c r="OMX37" s="19"/>
      <c r="OMY37" s="19"/>
      <c r="OMZ37" s="19"/>
      <c r="ONA37" s="19"/>
      <c r="ONB37" s="19"/>
      <c r="ONC37" s="19"/>
      <c r="OND37" s="19"/>
      <c r="ONE37" s="19"/>
      <c r="ONF37" s="19"/>
      <c r="ONG37" s="19"/>
      <c r="ONH37" s="19"/>
      <c r="ONI37" s="19"/>
      <c r="ONJ37" s="19"/>
      <c r="ONK37" s="19"/>
      <c r="ONL37" s="19"/>
      <c r="ONM37" s="19"/>
      <c r="ONN37" s="19"/>
      <c r="ONO37" s="19"/>
      <c r="ONP37" s="19"/>
      <c r="ONQ37" s="19"/>
      <c r="ONR37" s="19"/>
      <c r="ONS37" s="19"/>
      <c r="ONT37" s="19"/>
      <c r="ONU37" s="19"/>
      <c r="ONV37" s="19"/>
      <c r="ONW37" s="19"/>
      <c r="ONX37" s="19"/>
      <c r="ONY37" s="19"/>
      <c r="ONZ37" s="19"/>
      <c r="OOA37" s="19"/>
      <c r="OOB37" s="19"/>
      <c r="OOC37" s="19"/>
      <c r="OOD37" s="19"/>
      <c r="OOE37" s="19"/>
      <c r="OOF37" s="19"/>
      <c r="OOG37" s="19"/>
      <c r="OOH37" s="19"/>
      <c r="OOI37" s="19"/>
      <c r="OOJ37" s="19"/>
      <c r="OOK37" s="19"/>
      <c r="OOL37" s="19"/>
      <c r="OOM37" s="19"/>
      <c r="OON37" s="19"/>
      <c r="OOO37" s="19"/>
      <c r="OOP37" s="19"/>
      <c r="OOQ37" s="19"/>
      <c r="OOR37" s="19"/>
      <c r="OOS37" s="19"/>
      <c r="OOT37" s="19"/>
      <c r="OOU37" s="19"/>
      <c r="OOV37" s="19"/>
      <c r="OOW37" s="19"/>
      <c r="OOX37" s="19"/>
      <c r="OOY37" s="19"/>
      <c r="OOZ37" s="19"/>
      <c r="OPA37" s="19"/>
      <c r="OPB37" s="19"/>
      <c r="OPC37" s="19"/>
      <c r="OPD37" s="19"/>
      <c r="OPE37" s="19"/>
      <c r="OPF37" s="19"/>
      <c r="OPG37" s="19"/>
      <c r="OPH37" s="19"/>
      <c r="OPI37" s="19"/>
      <c r="OPJ37" s="19"/>
      <c r="OPK37" s="19"/>
      <c r="OPL37" s="19"/>
      <c r="OPM37" s="19"/>
      <c r="OPN37" s="19"/>
      <c r="OPO37" s="19"/>
      <c r="OPP37" s="19"/>
      <c r="OPQ37" s="19"/>
      <c r="OPR37" s="19"/>
      <c r="OPS37" s="19"/>
      <c r="OPT37" s="19"/>
      <c r="OPU37" s="19"/>
      <c r="OPV37" s="19"/>
      <c r="OPW37" s="19"/>
      <c r="OPX37" s="19"/>
      <c r="OPY37" s="19"/>
      <c r="OPZ37" s="19"/>
      <c r="OQA37" s="19"/>
      <c r="OQB37" s="19"/>
      <c r="OQC37" s="19"/>
      <c r="OQD37" s="19"/>
      <c r="OQE37" s="19"/>
      <c r="OQF37" s="19"/>
      <c r="OQG37" s="19"/>
      <c r="OQH37" s="19"/>
      <c r="OQI37" s="19"/>
      <c r="OQJ37" s="19"/>
      <c r="OQK37" s="19"/>
      <c r="OQL37" s="19"/>
      <c r="OQM37" s="19"/>
      <c r="OQN37" s="19"/>
      <c r="OQO37" s="19"/>
      <c r="OQP37" s="19"/>
      <c r="OQQ37" s="19"/>
      <c r="OQR37" s="19"/>
      <c r="OQS37" s="19"/>
      <c r="OQT37" s="19"/>
      <c r="OQU37" s="19"/>
      <c r="OQV37" s="19"/>
      <c r="OQW37" s="19"/>
      <c r="OQX37" s="19"/>
      <c r="OQY37" s="19"/>
      <c r="OQZ37" s="19"/>
      <c r="ORA37" s="19"/>
      <c r="ORB37" s="19"/>
      <c r="ORC37" s="19"/>
      <c r="ORD37" s="19"/>
      <c r="ORE37" s="19"/>
      <c r="ORF37" s="19"/>
      <c r="ORG37" s="19"/>
      <c r="ORH37" s="19"/>
      <c r="ORI37" s="19"/>
      <c r="ORJ37" s="19"/>
      <c r="ORK37" s="19"/>
      <c r="ORL37" s="19"/>
      <c r="ORM37" s="19"/>
      <c r="ORN37" s="19"/>
      <c r="ORO37" s="19"/>
      <c r="ORP37" s="19"/>
      <c r="ORQ37" s="19"/>
      <c r="ORR37" s="19"/>
      <c r="ORS37" s="19"/>
      <c r="ORT37" s="19"/>
      <c r="ORU37" s="19"/>
      <c r="ORV37" s="19"/>
      <c r="ORW37" s="19"/>
      <c r="ORX37" s="19"/>
      <c r="ORY37" s="19"/>
      <c r="ORZ37" s="19"/>
      <c r="OSA37" s="19"/>
      <c r="OSB37" s="19"/>
      <c r="OSC37" s="19"/>
      <c r="OSD37" s="19"/>
      <c r="OSE37" s="19"/>
      <c r="OSF37" s="19"/>
      <c r="OSG37" s="19"/>
      <c r="OSH37" s="19"/>
      <c r="OSI37" s="19"/>
      <c r="OSJ37" s="19"/>
      <c r="OSK37" s="19"/>
      <c r="OSL37" s="19"/>
      <c r="OSM37" s="19"/>
      <c r="OSN37" s="19"/>
      <c r="OSO37" s="19"/>
      <c r="OSP37" s="19"/>
      <c r="OSQ37" s="19"/>
      <c r="OSR37" s="19"/>
      <c r="OSS37" s="19"/>
      <c r="OST37" s="19"/>
      <c r="OSU37" s="19"/>
      <c r="OSV37" s="19"/>
      <c r="OSW37" s="19"/>
      <c r="OSX37" s="19"/>
      <c r="OSY37" s="19"/>
      <c r="OSZ37" s="19"/>
      <c r="OTA37" s="19"/>
      <c r="OTB37" s="19"/>
      <c r="OTC37" s="19"/>
      <c r="OTD37" s="19"/>
      <c r="OTE37" s="19"/>
      <c r="OTF37" s="19"/>
      <c r="OTG37" s="19"/>
      <c r="OTH37" s="19"/>
      <c r="OTI37" s="19"/>
      <c r="OTJ37" s="19"/>
      <c r="OTK37" s="19"/>
      <c r="OTL37" s="19"/>
      <c r="OTM37" s="19"/>
      <c r="OTN37" s="19"/>
      <c r="OTO37" s="19"/>
      <c r="OTP37" s="19"/>
      <c r="OTQ37" s="19"/>
      <c r="OTR37" s="19"/>
      <c r="OTS37" s="19"/>
      <c r="OTT37" s="19"/>
      <c r="OTU37" s="19"/>
      <c r="OTV37" s="19"/>
      <c r="OTW37" s="19"/>
      <c r="OTX37" s="19"/>
      <c r="OTY37" s="19"/>
      <c r="OTZ37" s="19"/>
      <c r="OUA37" s="19"/>
      <c r="OUB37" s="19"/>
      <c r="OUC37" s="19"/>
      <c r="OUD37" s="19"/>
      <c r="OUE37" s="19"/>
      <c r="OUF37" s="19"/>
      <c r="OUG37" s="19"/>
      <c r="OUH37" s="19"/>
      <c r="OUI37" s="19"/>
      <c r="OUJ37" s="19"/>
      <c r="OUK37" s="19"/>
      <c r="OUL37" s="19"/>
      <c r="OUM37" s="19"/>
      <c r="OUN37" s="19"/>
      <c r="OUO37" s="19"/>
      <c r="OUP37" s="19"/>
      <c r="OUQ37" s="19"/>
      <c r="OUR37" s="19"/>
      <c r="OUS37" s="19"/>
      <c r="OUT37" s="19"/>
      <c r="OUU37" s="19"/>
      <c r="OUV37" s="19"/>
      <c r="OUW37" s="19"/>
      <c r="OUX37" s="19"/>
      <c r="OUY37" s="19"/>
      <c r="OUZ37" s="19"/>
      <c r="OVA37" s="19"/>
      <c r="OVB37" s="19"/>
      <c r="OVC37" s="19"/>
      <c r="OVD37" s="19"/>
      <c r="OVE37" s="19"/>
      <c r="OVF37" s="19"/>
      <c r="OVG37" s="19"/>
      <c r="OVH37" s="19"/>
      <c r="OVI37" s="19"/>
      <c r="OVJ37" s="19"/>
      <c r="OVK37" s="19"/>
      <c r="OVL37" s="19"/>
      <c r="OVM37" s="19"/>
      <c r="OVN37" s="19"/>
      <c r="OVO37" s="19"/>
      <c r="OVP37" s="19"/>
      <c r="OVQ37" s="19"/>
      <c r="OVR37" s="19"/>
      <c r="OVS37" s="19"/>
      <c r="OVT37" s="19"/>
      <c r="OVU37" s="19"/>
      <c r="OVV37" s="19"/>
      <c r="OVW37" s="19"/>
      <c r="OVX37" s="19"/>
      <c r="OVY37" s="19"/>
      <c r="OVZ37" s="19"/>
      <c r="OWA37" s="19"/>
      <c r="OWB37" s="19"/>
      <c r="OWC37" s="19"/>
      <c r="OWD37" s="19"/>
      <c r="OWE37" s="19"/>
      <c r="OWF37" s="19"/>
      <c r="OWG37" s="19"/>
      <c r="OWH37" s="19"/>
      <c r="OWI37" s="19"/>
      <c r="OWJ37" s="19"/>
      <c r="OWK37" s="19"/>
      <c r="OWL37" s="19"/>
      <c r="OWM37" s="19"/>
      <c r="OWN37" s="19"/>
      <c r="OWO37" s="19"/>
      <c r="OWP37" s="19"/>
      <c r="OWQ37" s="19"/>
      <c r="OWR37" s="19"/>
      <c r="OWS37" s="19"/>
      <c r="OWT37" s="19"/>
      <c r="OWU37" s="19"/>
      <c r="OWV37" s="19"/>
      <c r="OWW37" s="19"/>
      <c r="OWX37" s="19"/>
      <c r="OWY37" s="19"/>
      <c r="OWZ37" s="19"/>
      <c r="OXA37" s="19"/>
      <c r="OXB37" s="19"/>
      <c r="OXC37" s="19"/>
      <c r="OXD37" s="19"/>
      <c r="OXE37" s="19"/>
      <c r="OXF37" s="19"/>
      <c r="OXG37" s="19"/>
      <c r="OXH37" s="19"/>
      <c r="OXI37" s="19"/>
      <c r="OXJ37" s="19"/>
      <c r="OXK37" s="19"/>
      <c r="OXL37" s="19"/>
      <c r="OXM37" s="19"/>
      <c r="OXN37" s="19"/>
      <c r="OXO37" s="19"/>
      <c r="OXP37" s="19"/>
      <c r="OXQ37" s="19"/>
      <c r="OXR37" s="19"/>
      <c r="OXS37" s="19"/>
      <c r="OXT37" s="19"/>
      <c r="OXU37" s="19"/>
      <c r="OXV37" s="19"/>
      <c r="OXW37" s="19"/>
      <c r="OXX37" s="19"/>
      <c r="OXY37" s="19"/>
      <c r="OXZ37" s="19"/>
      <c r="OYA37" s="19"/>
      <c r="OYB37" s="19"/>
      <c r="OYC37" s="19"/>
      <c r="OYD37" s="19"/>
      <c r="OYE37" s="19"/>
      <c r="OYF37" s="19"/>
      <c r="OYG37" s="19"/>
      <c r="OYH37" s="19"/>
      <c r="OYI37" s="19"/>
      <c r="OYJ37" s="19"/>
      <c r="OYK37" s="19"/>
      <c r="OYL37" s="19"/>
      <c r="OYM37" s="19"/>
      <c r="OYN37" s="19"/>
      <c r="OYO37" s="19"/>
      <c r="OYP37" s="19"/>
      <c r="OYQ37" s="19"/>
      <c r="OYR37" s="19"/>
      <c r="OYS37" s="19"/>
      <c r="OYT37" s="19"/>
      <c r="OYU37" s="19"/>
      <c r="OYV37" s="19"/>
      <c r="OYW37" s="19"/>
      <c r="OYX37" s="19"/>
      <c r="OYY37" s="19"/>
      <c r="OYZ37" s="19"/>
      <c r="OZA37" s="19"/>
      <c r="OZB37" s="19"/>
      <c r="OZC37" s="19"/>
      <c r="OZD37" s="19"/>
      <c r="OZE37" s="19"/>
      <c r="OZF37" s="19"/>
      <c r="OZG37" s="19"/>
      <c r="OZH37" s="19"/>
      <c r="OZI37" s="19"/>
      <c r="OZJ37" s="19"/>
      <c r="OZK37" s="19"/>
      <c r="OZL37" s="19"/>
      <c r="OZM37" s="19"/>
      <c r="OZN37" s="19"/>
      <c r="OZO37" s="19"/>
      <c r="OZP37" s="19"/>
      <c r="OZQ37" s="19"/>
      <c r="OZR37" s="19"/>
      <c r="OZS37" s="19"/>
      <c r="OZT37" s="19"/>
      <c r="OZU37" s="19"/>
      <c r="OZV37" s="19"/>
      <c r="OZW37" s="19"/>
      <c r="OZX37" s="19"/>
      <c r="OZY37" s="19"/>
      <c r="OZZ37" s="19"/>
      <c r="PAA37" s="19"/>
      <c r="PAB37" s="19"/>
      <c r="PAC37" s="19"/>
      <c r="PAD37" s="19"/>
      <c r="PAE37" s="19"/>
      <c r="PAF37" s="19"/>
      <c r="PAG37" s="19"/>
      <c r="PAH37" s="19"/>
      <c r="PAI37" s="19"/>
      <c r="PAJ37" s="19"/>
      <c r="PAK37" s="19"/>
      <c r="PAL37" s="19"/>
      <c r="PAM37" s="19"/>
      <c r="PAN37" s="19"/>
      <c r="PAO37" s="19"/>
      <c r="PAP37" s="19"/>
      <c r="PAQ37" s="19"/>
      <c r="PAR37" s="19"/>
      <c r="PAS37" s="19"/>
      <c r="PAT37" s="19"/>
      <c r="PAU37" s="19"/>
      <c r="PAV37" s="19"/>
      <c r="PAW37" s="19"/>
      <c r="PAX37" s="19"/>
      <c r="PAY37" s="19"/>
      <c r="PAZ37" s="19"/>
      <c r="PBA37" s="19"/>
      <c r="PBB37" s="19"/>
      <c r="PBC37" s="19"/>
      <c r="PBD37" s="19"/>
      <c r="PBE37" s="19"/>
      <c r="PBF37" s="19"/>
      <c r="PBG37" s="19"/>
      <c r="PBH37" s="19"/>
      <c r="PBI37" s="19"/>
      <c r="PBJ37" s="19"/>
      <c r="PBK37" s="19"/>
      <c r="PBL37" s="19"/>
      <c r="PBM37" s="19"/>
      <c r="PBN37" s="19"/>
      <c r="PBO37" s="19"/>
      <c r="PBP37" s="19"/>
      <c r="PBQ37" s="19"/>
      <c r="PBR37" s="19"/>
      <c r="PBS37" s="19"/>
      <c r="PBT37" s="19"/>
      <c r="PBU37" s="19"/>
      <c r="PBV37" s="19"/>
      <c r="PBW37" s="19"/>
      <c r="PBX37" s="19"/>
      <c r="PBY37" s="19"/>
      <c r="PBZ37" s="19"/>
      <c r="PCA37" s="19"/>
      <c r="PCB37" s="19"/>
      <c r="PCC37" s="19"/>
      <c r="PCD37" s="19"/>
      <c r="PCE37" s="19"/>
      <c r="PCF37" s="19"/>
      <c r="PCG37" s="19"/>
      <c r="PCH37" s="19"/>
      <c r="PCI37" s="19"/>
      <c r="PCJ37" s="19"/>
      <c r="PCK37" s="19"/>
      <c r="PCL37" s="19"/>
      <c r="PCM37" s="19"/>
      <c r="PCN37" s="19"/>
      <c r="PCO37" s="19"/>
      <c r="PCP37" s="19"/>
      <c r="PCQ37" s="19"/>
      <c r="PCR37" s="19"/>
      <c r="PCS37" s="19"/>
      <c r="PCT37" s="19"/>
      <c r="PCU37" s="19"/>
      <c r="PCV37" s="19"/>
      <c r="PCW37" s="19"/>
      <c r="PCX37" s="19"/>
      <c r="PCY37" s="19"/>
      <c r="PCZ37" s="19"/>
      <c r="PDA37" s="19"/>
      <c r="PDB37" s="19"/>
      <c r="PDC37" s="19"/>
      <c r="PDD37" s="19"/>
      <c r="PDE37" s="19"/>
      <c r="PDF37" s="19"/>
      <c r="PDG37" s="19"/>
      <c r="PDH37" s="19"/>
      <c r="PDI37" s="19"/>
      <c r="PDJ37" s="19"/>
      <c r="PDK37" s="19"/>
      <c r="PDL37" s="19"/>
      <c r="PDM37" s="19"/>
      <c r="PDN37" s="19"/>
      <c r="PDO37" s="19"/>
      <c r="PDP37" s="19"/>
      <c r="PDQ37" s="19"/>
      <c r="PDR37" s="19"/>
      <c r="PDS37" s="19"/>
      <c r="PDT37" s="19"/>
      <c r="PDU37" s="19"/>
      <c r="PDV37" s="19"/>
      <c r="PDW37" s="19"/>
      <c r="PDX37" s="19"/>
      <c r="PDY37" s="19"/>
      <c r="PDZ37" s="19"/>
      <c r="PEA37" s="19"/>
      <c r="PEB37" s="19"/>
      <c r="PEC37" s="19"/>
      <c r="PED37" s="19"/>
      <c r="PEE37" s="19"/>
      <c r="PEF37" s="19"/>
      <c r="PEG37" s="19"/>
      <c r="PEH37" s="19"/>
      <c r="PEI37" s="19"/>
      <c r="PEJ37" s="19"/>
      <c r="PEK37" s="19"/>
      <c r="PEL37" s="19"/>
      <c r="PEM37" s="19"/>
      <c r="PEN37" s="19"/>
      <c r="PEO37" s="19"/>
      <c r="PEP37" s="19"/>
      <c r="PEQ37" s="19"/>
      <c r="PER37" s="19"/>
      <c r="PES37" s="19"/>
      <c r="PET37" s="19"/>
      <c r="PEU37" s="19"/>
      <c r="PEV37" s="19"/>
      <c r="PEW37" s="19"/>
      <c r="PEX37" s="19"/>
      <c r="PEY37" s="19"/>
      <c r="PEZ37" s="19"/>
      <c r="PFA37" s="19"/>
      <c r="PFB37" s="19"/>
      <c r="PFC37" s="19"/>
      <c r="PFD37" s="19"/>
      <c r="PFE37" s="19"/>
      <c r="PFF37" s="19"/>
      <c r="PFG37" s="19"/>
      <c r="PFH37" s="19"/>
      <c r="PFI37" s="19"/>
      <c r="PFJ37" s="19"/>
      <c r="PFK37" s="19"/>
      <c r="PFL37" s="19"/>
      <c r="PFM37" s="19"/>
      <c r="PFN37" s="19"/>
      <c r="PFO37" s="19"/>
      <c r="PFP37" s="19"/>
      <c r="PFQ37" s="19"/>
      <c r="PFR37" s="19"/>
      <c r="PFS37" s="19"/>
      <c r="PFT37" s="19"/>
      <c r="PFU37" s="19"/>
      <c r="PFV37" s="19"/>
      <c r="PFW37" s="19"/>
      <c r="PFX37" s="19"/>
      <c r="PFY37" s="19"/>
      <c r="PFZ37" s="19"/>
      <c r="PGA37" s="19"/>
      <c r="PGB37" s="19"/>
      <c r="PGC37" s="19"/>
      <c r="PGD37" s="19"/>
      <c r="PGE37" s="19"/>
      <c r="PGF37" s="19"/>
      <c r="PGG37" s="19"/>
      <c r="PGH37" s="19"/>
      <c r="PGI37" s="19"/>
      <c r="PGJ37" s="19"/>
      <c r="PGK37" s="19"/>
      <c r="PGL37" s="19"/>
      <c r="PGM37" s="19"/>
      <c r="PGN37" s="19"/>
      <c r="PGO37" s="19"/>
      <c r="PGP37" s="19"/>
      <c r="PGQ37" s="19"/>
      <c r="PGR37" s="19"/>
      <c r="PGS37" s="19"/>
      <c r="PGT37" s="19"/>
      <c r="PGU37" s="19"/>
      <c r="PGV37" s="19"/>
      <c r="PGW37" s="19"/>
      <c r="PGX37" s="19"/>
      <c r="PGY37" s="19"/>
      <c r="PGZ37" s="19"/>
      <c r="PHA37" s="19"/>
      <c r="PHB37" s="19"/>
      <c r="PHC37" s="19"/>
      <c r="PHD37" s="19"/>
      <c r="PHE37" s="19"/>
      <c r="PHF37" s="19"/>
      <c r="PHG37" s="19"/>
      <c r="PHH37" s="19"/>
      <c r="PHI37" s="19"/>
      <c r="PHJ37" s="19"/>
      <c r="PHK37" s="19"/>
      <c r="PHL37" s="19"/>
      <c r="PHM37" s="19"/>
      <c r="PHN37" s="19"/>
      <c r="PHO37" s="19"/>
      <c r="PHP37" s="19"/>
      <c r="PHQ37" s="19"/>
      <c r="PHR37" s="19"/>
      <c r="PHS37" s="19"/>
      <c r="PHT37" s="19"/>
      <c r="PHU37" s="19"/>
      <c r="PHV37" s="19"/>
      <c r="PHW37" s="19"/>
      <c r="PHX37" s="19"/>
      <c r="PHY37" s="19"/>
      <c r="PHZ37" s="19"/>
      <c r="PIA37" s="19"/>
      <c r="PIB37" s="19"/>
      <c r="PIC37" s="19"/>
      <c r="PID37" s="19"/>
      <c r="PIE37" s="19"/>
      <c r="PIF37" s="19"/>
      <c r="PIG37" s="19"/>
      <c r="PIH37" s="19"/>
      <c r="PII37" s="19"/>
      <c r="PIJ37" s="19"/>
      <c r="PIK37" s="19"/>
      <c r="PIL37" s="19"/>
      <c r="PIM37" s="19"/>
      <c r="PIN37" s="19"/>
      <c r="PIO37" s="19"/>
      <c r="PIP37" s="19"/>
      <c r="PIQ37" s="19"/>
      <c r="PIR37" s="19"/>
      <c r="PIS37" s="19"/>
      <c r="PIT37" s="19"/>
      <c r="PIU37" s="19"/>
      <c r="PIV37" s="19"/>
      <c r="PIW37" s="19"/>
      <c r="PIX37" s="19"/>
      <c r="PIY37" s="19"/>
      <c r="PIZ37" s="19"/>
      <c r="PJA37" s="19"/>
      <c r="PJB37" s="19"/>
      <c r="PJC37" s="19"/>
      <c r="PJD37" s="19"/>
      <c r="PJE37" s="19"/>
      <c r="PJF37" s="19"/>
      <c r="PJG37" s="19"/>
      <c r="PJH37" s="19"/>
      <c r="PJI37" s="19"/>
      <c r="PJJ37" s="19"/>
      <c r="PJK37" s="19"/>
      <c r="PJL37" s="19"/>
      <c r="PJM37" s="19"/>
      <c r="PJN37" s="19"/>
      <c r="PJO37" s="19"/>
      <c r="PJP37" s="19"/>
      <c r="PJQ37" s="19"/>
      <c r="PJR37" s="19"/>
      <c r="PJS37" s="19"/>
      <c r="PJT37" s="19"/>
      <c r="PJU37" s="19"/>
      <c r="PJV37" s="19"/>
      <c r="PJW37" s="19"/>
      <c r="PJX37" s="19"/>
      <c r="PJY37" s="19"/>
      <c r="PJZ37" s="19"/>
      <c r="PKA37" s="19"/>
      <c r="PKB37" s="19"/>
      <c r="PKC37" s="19"/>
      <c r="PKD37" s="19"/>
      <c r="PKE37" s="19"/>
      <c r="PKF37" s="19"/>
      <c r="PKG37" s="19"/>
      <c r="PKH37" s="19"/>
      <c r="PKI37" s="19"/>
      <c r="PKJ37" s="19"/>
      <c r="PKK37" s="19"/>
      <c r="PKL37" s="19"/>
      <c r="PKM37" s="19"/>
      <c r="PKN37" s="19"/>
      <c r="PKO37" s="19"/>
      <c r="PKP37" s="19"/>
      <c r="PKQ37" s="19"/>
      <c r="PKR37" s="19"/>
      <c r="PKS37" s="19"/>
      <c r="PKT37" s="19"/>
      <c r="PKU37" s="19"/>
      <c r="PKV37" s="19"/>
      <c r="PKW37" s="19"/>
      <c r="PKX37" s="19"/>
      <c r="PKY37" s="19"/>
      <c r="PKZ37" s="19"/>
      <c r="PLA37" s="19"/>
      <c r="PLB37" s="19"/>
      <c r="PLC37" s="19"/>
      <c r="PLD37" s="19"/>
      <c r="PLE37" s="19"/>
      <c r="PLF37" s="19"/>
      <c r="PLG37" s="19"/>
      <c r="PLH37" s="19"/>
      <c r="PLI37" s="19"/>
      <c r="PLJ37" s="19"/>
      <c r="PLK37" s="19"/>
      <c r="PLL37" s="19"/>
      <c r="PLM37" s="19"/>
      <c r="PLN37" s="19"/>
      <c r="PLO37" s="19"/>
      <c r="PLP37" s="19"/>
      <c r="PLQ37" s="19"/>
      <c r="PLR37" s="19"/>
      <c r="PLS37" s="19"/>
      <c r="PLT37" s="19"/>
      <c r="PLU37" s="19"/>
      <c r="PLV37" s="19"/>
      <c r="PLW37" s="19"/>
      <c r="PLX37" s="19"/>
      <c r="PLY37" s="19"/>
      <c r="PLZ37" s="19"/>
      <c r="PMA37" s="19"/>
      <c r="PMB37" s="19"/>
      <c r="PMC37" s="19"/>
      <c r="PMD37" s="19"/>
      <c r="PME37" s="19"/>
      <c r="PMF37" s="19"/>
      <c r="PMG37" s="19"/>
      <c r="PMH37" s="19"/>
      <c r="PMI37" s="19"/>
      <c r="PMJ37" s="19"/>
      <c r="PMK37" s="19"/>
      <c r="PML37" s="19"/>
      <c r="PMM37" s="19"/>
      <c r="PMN37" s="19"/>
      <c r="PMO37" s="19"/>
      <c r="PMP37" s="19"/>
      <c r="PMQ37" s="19"/>
      <c r="PMR37" s="19"/>
      <c r="PMS37" s="19"/>
      <c r="PMT37" s="19"/>
      <c r="PMU37" s="19"/>
      <c r="PMV37" s="19"/>
      <c r="PMW37" s="19"/>
      <c r="PMX37" s="19"/>
      <c r="PMY37" s="19"/>
      <c r="PMZ37" s="19"/>
      <c r="PNA37" s="19"/>
      <c r="PNB37" s="19"/>
      <c r="PNC37" s="19"/>
      <c r="PND37" s="19"/>
      <c r="PNE37" s="19"/>
      <c r="PNF37" s="19"/>
      <c r="PNG37" s="19"/>
      <c r="PNH37" s="19"/>
      <c r="PNI37" s="19"/>
      <c r="PNJ37" s="19"/>
      <c r="PNK37" s="19"/>
      <c r="PNL37" s="19"/>
      <c r="PNM37" s="19"/>
      <c r="PNN37" s="19"/>
      <c r="PNO37" s="19"/>
      <c r="PNP37" s="19"/>
      <c r="PNQ37" s="19"/>
      <c r="PNR37" s="19"/>
      <c r="PNS37" s="19"/>
      <c r="PNT37" s="19"/>
      <c r="PNU37" s="19"/>
      <c r="PNV37" s="19"/>
      <c r="PNW37" s="19"/>
      <c r="PNX37" s="19"/>
      <c r="PNY37" s="19"/>
      <c r="PNZ37" s="19"/>
      <c r="POA37" s="19"/>
      <c r="POB37" s="19"/>
      <c r="POC37" s="19"/>
      <c r="POD37" s="19"/>
      <c r="POE37" s="19"/>
      <c r="POF37" s="19"/>
      <c r="POG37" s="19"/>
      <c r="POH37" s="19"/>
      <c r="POI37" s="19"/>
      <c r="POJ37" s="19"/>
      <c r="POK37" s="19"/>
      <c r="POL37" s="19"/>
      <c r="POM37" s="19"/>
      <c r="PON37" s="19"/>
      <c r="POO37" s="19"/>
      <c r="POP37" s="19"/>
      <c r="POQ37" s="19"/>
      <c r="POR37" s="19"/>
      <c r="POS37" s="19"/>
      <c r="POT37" s="19"/>
      <c r="POU37" s="19"/>
      <c r="POV37" s="19"/>
      <c r="POW37" s="19"/>
      <c r="POX37" s="19"/>
      <c r="POY37" s="19"/>
      <c r="POZ37" s="19"/>
      <c r="PPA37" s="19"/>
      <c r="PPB37" s="19"/>
      <c r="PPC37" s="19"/>
      <c r="PPD37" s="19"/>
      <c r="PPE37" s="19"/>
      <c r="PPF37" s="19"/>
      <c r="PPG37" s="19"/>
      <c r="PPH37" s="19"/>
      <c r="PPI37" s="19"/>
      <c r="PPJ37" s="19"/>
      <c r="PPK37" s="19"/>
      <c r="PPL37" s="19"/>
      <c r="PPM37" s="19"/>
      <c r="PPN37" s="19"/>
      <c r="PPO37" s="19"/>
      <c r="PPP37" s="19"/>
      <c r="PPQ37" s="19"/>
      <c r="PPR37" s="19"/>
      <c r="PPS37" s="19"/>
      <c r="PPT37" s="19"/>
      <c r="PPU37" s="19"/>
      <c r="PPV37" s="19"/>
      <c r="PPW37" s="19"/>
      <c r="PPX37" s="19"/>
      <c r="PPY37" s="19"/>
      <c r="PPZ37" s="19"/>
      <c r="PQA37" s="19"/>
      <c r="PQB37" s="19"/>
      <c r="PQC37" s="19"/>
      <c r="PQD37" s="19"/>
      <c r="PQE37" s="19"/>
      <c r="PQF37" s="19"/>
      <c r="PQG37" s="19"/>
      <c r="PQH37" s="19"/>
      <c r="PQI37" s="19"/>
      <c r="PQJ37" s="19"/>
      <c r="PQK37" s="19"/>
      <c r="PQL37" s="19"/>
      <c r="PQM37" s="19"/>
      <c r="PQN37" s="19"/>
      <c r="PQO37" s="19"/>
      <c r="PQP37" s="19"/>
      <c r="PQQ37" s="19"/>
      <c r="PQR37" s="19"/>
      <c r="PQS37" s="19"/>
      <c r="PQT37" s="19"/>
      <c r="PQU37" s="19"/>
      <c r="PQV37" s="19"/>
      <c r="PQW37" s="19"/>
      <c r="PQX37" s="19"/>
      <c r="PQY37" s="19"/>
      <c r="PQZ37" s="19"/>
      <c r="PRA37" s="19"/>
      <c r="PRB37" s="19"/>
      <c r="PRC37" s="19"/>
      <c r="PRD37" s="19"/>
      <c r="PRE37" s="19"/>
      <c r="PRF37" s="19"/>
      <c r="PRG37" s="19"/>
      <c r="PRH37" s="19"/>
      <c r="PRI37" s="19"/>
      <c r="PRJ37" s="19"/>
      <c r="PRK37" s="19"/>
      <c r="PRL37" s="19"/>
      <c r="PRM37" s="19"/>
      <c r="PRN37" s="19"/>
      <c r="PRO37" s="19"/>
      <c r="PRP37" s="19"/>
      <c r="PRQ37" s="19"/>
      <c r="PRR37" s="19"/>
      <c r="PRS37" s="19"/>
      <c r="PRT37" s="19"/>
      <c r="PRU37" s="19"/>
      <c r="PRV37" s="19"/>
      <c r="PRW37" s="19"/>
      <c r="PRX37" s="19"/>
      <c r="PRY37" s="19"/>
      <c r="PRZ37" s="19"/>
      <c r="PSA37" s="19"/>
      <c r="PSB37" s="19"/>
      <c r="PSC37" s="19"/>
      <c r="PSD37" s="19"/>
      <c r="PSE37" s="19"/>
      <c r="PSF37" s="19"/>
      <c r="PSG37" s="19"/>
      <c r="PSH37" s="19"/>
      <c r="PSI37" s="19"/>
      <c r="PSJ37" s="19"/>
      <c r="PSK37" s="19"/>
      <c r="PSL37" s="19"/>
      <c r="PSM37" s="19"/>
      <c r="PSN37" s="19"/>
      <c r="PSO37" s="19"/>
      <c r="PSP37" s="19"/>
      <c r="PSQ37" s="19"/>
      <c r="PSR37" s="19"/>
      <c r="PSS37" s="19"/>
      <c r="PST37" s="19"/>
      <c r="PSU37" s="19"/>
      <c r="PSV37" s="19"/>
      <c r="PSW37" s="19"/>
      <c r="PSX37" s="19"/>
      <c r="PSY37" s="19"/>
      <c r="PSZ37" s="19"/>
      <c r="PTA37" s="19"/>
      <c r="PTB37" s="19"/>
      <c r="PTC37" s="19"/>
      <c r="PTD37" s="19"/>
      <c r="PTE37" s="19"/>
      <c r="PTF37" s="19"/>
      <c r="PTG37" s="19"/>
      <c r="PTH37" s="19"/>
      <c r="PTI37" s="19"/>
      <c r="PTJ37" s="19"/>
      <c r="PTK37" s="19"/>
      <c r="PTL37" s="19"/>
      <c r="PTM37" s="19"/>
      <c r="PTN37" s="19"/>
      <c r="PTO37" s="19"/>
      <c r="PTP37" s="19"/>
      <c r="PTQ37" s="19"/>
      <c r="PTR37" s="19"/>
      <c r="PTS37" s="19"/>
      <c r="PTT37" s="19"/>
      <c r="PTU37" s="19"/>
      <c r="PTV37" s="19"/>
      <c r="PTW37" s="19"/>
      <c r="PTX37" s="19"/>
      <c r="PTY37" s="19"/>
      <c r="PTZ37" s="19"/>
      <c r="PUA37" s="19"/>
      <c r="PUB37" s="19"/>
      <c r="PUC37" s="19"/>
      <c r="PUD37" s="19"/>
      <c r="PUE37" s="19"/>
      <c r="PUF37" s="19"/>
      <c r="PUG37" s="19"/>
      <c r="PUH37" s="19"/>
      <c r="PUI37" s="19"/>
      <c r="PUJ37" s="19"/>
      <c r="PUK37" s="19"/>
      <c r="PUL37" s="19"/>
      <c r="PUM37" s="19"/>
      <c r="PUN37" s="19"/>
      <c r="PUO37" s="19"/>
      <c r="PUP37" s="19"/>
      <c r="PUQ37" s="19"/>
      <c r="PUR37" s="19"/>
      <c r="PUS37" s="19"/>
      <c r="PUT37" s="19"/>
      <c r="PUU37" s="19"/>
      <c r="PUV37" s="19"/>
      <c r="PUW37" s="19"/>
      <c r="PUX37" s="19"/>
      <c r="PUY37" s="19"/>
      <c r="PUZ37" s="19"/>
      <c r="PVA37" s="19"/>
      <c r="PVB37" s="19"/>
      <c r="PVC37" s="19"/>
      <c r="PVD37" s="19"/>
      <c r="PVE37" s="19"/>
      <c r="PVF37" s="19"/>
      <c r="PVG37" s="19"/>
      <c r="PVH37" s="19"/>
      <c r="PVI37" s="19"/>
      <c r="PVJ37" s="19"/>
      <c r="PVK37" s="19"/>
      <c r="PVL37" s="19"/>
      <c r="PVM37" s="19"/>
      <c r="PVN37" s="19"/>
      <c r="PVO37" s="19"/>
      <c r="PVP37" s="19"/>
      <c r="PVQ37" s="19"/>
      <c r="PVR37" s="19"/>
      <c r="PVS37" s="19"/>
      <c r="PVT37" s="19"/>
      <c r="PVU37" s="19"/>
      <c r="PVV37" s="19"/>
      <c r="PVW37" s="19"/>
      <c r="PVX37" s="19"/>
      <c r="PVY37" s="19"/>
      <c r="PVZ37" s="19"/>
      <c r="PWA37" s="19"/>
      <c r="PWB37" s="19"/>
      <c r="PWC37" s="19"/>
      <c r="PWD37" s="19"/>
      <c r="PWE37" s="19"/>
      <c r="PWF37" s="19"/>
      <c r="PWG37" s="19"/>
      <c r="PWH37" s="19"/>
      <c r="PWI37" s="19"/>
      <c r="PWJ37" s="19"/>
      <c r="PWK37" s="19"/>
      <c r="PWL37" s="19"/>
      <c r="PWM37" s="19"/>
      <c r="PWN37" s="19"/>
      <c r="PWO37" s="19"/>
      <c r="PWP37" s="19"/>
      <c r="PWQ37" s="19"/>
      <c r="PWR37" s="19"/>
      <c r="PWS37" s="19"/>
      <c r="PWT37" s="19"/>
      <c r="PWU37" s="19"/>
      <c r="PWV37" s="19"/>
      <c r="PWW37" s="19"/>
      <c r="PWX37" s="19"/>
      <c r="PWY37" s="19"/>
      <c r="PWZ37" s="19"/>
      <c r="PXA37" s="19"/>
      <c r="PXB37" s="19"/>
      <c r="PXC37" s="19"/>
      <c r="PXD37" s="19"/>
      <c r="PXE37" s="19"/>
      <c r="PXF37" s="19"/>
      <c r="PXG37" s="19"/>
      <c r="PXH37" s="19"/>
      <c r="PXI37" s="19"/>
      <c r="PXJ37" s="19"/>
      <c r="PXK37" s="19"/>
      <c r="PXL37" s="19"/>
      <c r="PXM37" s="19"/>
      <c r="PXN37" s="19"/>
      <c r="PXO37" s="19"/>
      <c r="PXP37" s="19"/>
      <c r="PXQ37" s="19"/>
      <c r="PXR37" s="19"/>
      <c r="PXS37" s="19"/>
      <c r="PXT37" s="19"/>
      <c r="PXU37" s="19"/>
      <c r="PXV37" s="19"/>
      <c r="PXW37" s="19"/>
      <c r="PXX37" s="19"/>
      <c r="PXY37" s="19"/>
      <c r="PXZ37" s="19"/>
      <c r="PYA37" s="19"/>
      <c r="PYB37" s="19"/>
      <c r="PYC37" s="19"/>
      <c r="PYD37" s="19"/>
      <c r="PYE37" s="19"/>
      <c r="PYF37" s="19"/>
      <c r="PYG37" s="19"/>
      <c r="PYH37" s="19"/>
      <c r="PYI37" s="19"/>
      <c r="PYJ37" s="19"/>
      <c r="PYK37" s="19"/>
      <c r="PYL37" s="19"/>
      <c r="PYM37" s="19"/>
      <c r="PYN37" s="19"/>
      <c r="PYO37" s="19"/>
      <c r="PYP37" s="19"/>
      <c r="PYQ37" s="19"/>
      <c r="PYR37" s="19"/>
      <c r="PYS37" s="19"/>
      <c r="PYT37" s="19"/>
      <c r="PYU37" s="19"/>
      <c r="PYV37" s="19"/>
      <c r="PYW37" s="19"/>
      <c r="PYX37" s="19"/>
      <c r="PYY37" s="19"/>
      <c r="PYZ37" s="19"/>
      <c r="PZA37" s="19"/>
      <c r="PZB37" s="19"/>
      <c r="PZC37" s="19"/>
      <c r="PZD37" s="19"/>
      <c r="PZE37" s="19"/>
      <c r="PZF37" s="19"/>
      <c r="PZG37" s="19"/>
      <c r="PZH37" s="19"/>
      <c r="PZI37" s="19"/>
      <c r="PZJ37" s="19"/>
      <c r="PZK37" s="19"/>
      <c r="PZL37" s="19"/>
      <c r="PZM37" s="19"/>
      <c r="PZN37" s="19"/>
      <c r="PZO37" s="19"/>
      <c r="PZP37" s="19"/>
      <c r="PZQ37" s="19"/>
      <c r="PZR37" s="19"/>
      <c r="PZS37" s="19"/>
      <c r="PZT37" s="19"/>
      <c r="PZU37" s="19"/>
      <c r="PZV37" s="19"/>
      <c r="PZW37" s="19"/>
      <c r="PZX37" s="19"/>
      <c r="PZY37" s="19"/>
      <c r="PZZ37" s="19"/>
      <c r="QAA37" s="19"/>
      <c r="QAB37" s="19"/>
      <c r="QAC37" s="19"/>
      <c r="QAD37" s="19"/>
      <c r="QAE37" s="19"/>
      <c r="QAF37" s="19"/>
      <c r="QAG37" s="19"/>
      <c r="QAH37" s="19"/>
      <c r="QAI37" s="19"/>
      <c r="QAJ37" s="19"/>
      <c r="QAK37" s="19"/>
      <c r="QAL37" s="19"/>
      <c r="QAM37" s="19"/>
      <c r="QAN37" s="19"/>
      <c r="QAO37" s="19"/>
      <c r="QAP37" s="19"/>
      <c r="QAQ37" s="19"/>
      <c r="QAR37" s="19"/>
      <c r="QAS37" s="19"/>
      <c r="QAT37" s="19"/>
      <c r="QAU37" s="19"/>
      <c r="QAV37" s="19"/>
      <c r="QAW37" s="19"/>
      <c r="QAX37" s="19"/>
      <c r="QAY37" s="19"/>
      <c r="QAZ37" s="19"/>
      <c r="QBA37" s="19"/>
      <c r="QBB37" s="19"/>
      <c r="QBC37" s="19"/>
      <c r="QBD37" s="19"/>
      <c r="QBE37" s="19"/>
      <c r="QBF37" s="19"/>
      <c r="QBG37" s="19"/>
      <c r="QBH37" s="19"/>
      <c r="QBI37" s="19"/>
      <c r="QBJ37" s="19"/>
      <c r="QBK37" s="19"/>
      <c r="QBL37" s="19"/>
      <c r="QBM37" s="19"/>
      <c r="QBN37" s="19"/>
      <c r="QBO37" s="19"/>
      <c r="QBP37" s="19"/>
      <c r="QBQ37" s="19"/>
      <c r="QBR37" s="19"/>
      <c r="QBS37" s="19"/>
      <c r="QBT37" s="19"/>
      <c r="QBU37" s="19"/>
      <c r="QBV37" s="19"/>
      <c r="QBW37" s="19"/>
      <c r="QBX37" s="19"/>
      <c r="QBY37" s="19"/>
      <c r="QBZ37" s="19"/>
      <c r="QCA37" s="19"/>
      <c r="QCB37" s="19"/>
      <c r="QCC37" s="19"/>
      <c r="QCD37" s="19"/>
      <c r="QCE37" s="19"/>
      <c r="QCF37" s="19"/>
      <c r="QCG37" s="19"/>
      <c r="QCH37" s="19"/>
      <c r="QCI37" s="19"/>
      <c r="QCJ37" s="19"/>
      <c r="QCK37" s="19"/>
      <c r="QCL37" s="19"/>
      <c r="QCM37" s="19"/>
      <c r="QCN37" s="19"/>
      <c r="QCO37" s="19"/>
      <c r="QCP37" s="19"/>
      <c r="QCQ37" s="19"/>
      <c r="QCR37" s="19"/>
      <c r="QCS37" s="19"/>
      <c r="QCT37" s="19"/>
      <c r="QCU37" s="19"/>
      <c r="QCV37" s="19"/>
      <c r="QCW37" s="19"/>
      <c r="QCX37" s="19"/>
      <c r="QCY37" s="19"/>
      <c r="QCZ37" s="19"/>
      <c r="QDA37" s="19"/>
      <c r="QDB37" s="19"/>
      <c r="QDC37" s="19"/>
      <c r="QDD37" s="19"/>
      <c r="QDE37" s="19"/>
      <c r="QDF37" s="19"/>
      <c r="QDG37" s="19"/>
      <c r="QDH37" s="19"/>
      <c r="QDI37" s="19"/>
      <c r="QDJ37" s="19"/>
      <c r="QDK37" s="19"/>
      <c r="QDL37" s="19"/>
      <c r="QDM37" s="19"/>
      <c r="QDN37" s="19"/>
      <c r="QDO37" s="19"/>
      <c r="QDP37" s="19"/>
      <c r="QDQ37" s="19"/>
      <c r="QDR37" s="19"/>
      <c r="QDS37" s="19"/>
      <c r="QDT37" s="19"/>
      <c r="QDU37" s="19"/>
      <c r="QDV37" s="19"/>
      <c r="QDW37" s="19"/>
      <c r="QDX37" s="19"/>
      <c r="QDY37" s="19"/>
      <c r="QDZ37" s="19"/>
      <c r="QEA37" s="19"/>
      <c r="QEB37" s="19"/>
      <c r="QEC37" s="19"/>
      <c r="QED37" s="19"/>
      <c r="QEE37" s="19"/>
      <c r="QEF37" s="19"/>
      <c r="QEG37" s="19"/>
      <c r="QEH37" s="19"/>
      <c r="QEI37" s="19"/>
      <c r="QEJ37" s="19"/>
      <c r="QEK37" s="19"/>
      <c r="QEL37" s="19"/>
      <c r="QEM37" s="19"/>
      <c r="QEN37" s="19"/>
      <c r="QEO37" s="19"/>
      <c r="QEP37" s="19"/>
      <c r="QEQ37" s="19"/>
      <c r="QER37" s="19"/>
      <c r="QES37" s="19"/>
      <c r="QET37" s="19"/>
      <c r="QEU37" s="19"/>
      <c r="QEV37" s="19"/>
      <c r="QEW37" s="19"/>
      <c r="QEX37" s="19"/>
      <c r="QEY37" s="19"/>
      <c r="QEZ37" s="19"/>
      <c r="QFA37" s="19"/>
      <c r="QFB37" s="19"/>
      <c r="QFC37" s="19"/>
      <c r="QFD37" s="19"/>
      <c r="QFE37" s="19"/>
      <c r="QFF37" s="19"/>
      <c r="QFG37" s="19"/>
      <c r="QFH37" s="19"/>
      <c r="QFI37" s="19"/>
      <c r="QFJ37" s="19"/>
      <c r="QFK37" s="19"/>
      <c r="QFL37" s="19"/>
      <c r="QFM37" s="19"/>
      <c r="QFN37" s="19"/>
      <c r="QFO37" s="19"/>
      <c r="QFP37" s="19"/>
      <c r="QFQ37" s="19"/>
      <c r="QFR37" s="19"/>
      <c r="QFS37" s="19"/>
      <c r="QFT37" s="19"/>
      <c r="QFU37" s="19"/>
      <c r="QFV37" s="19"/>
      <c r="QFW37" s="19"/>
      <c r="QFX37" s="19"/>
      <c r="QFY37" s="19"/>
      <c r="QFZ37" s="19"/>
      <c r="QGA37" s="19"/>
      <c r="QGB37" s="19"/>
      <c r="QGC37" s="19"/>
      <c r="QGD37" s="19"/>
      <c r="QGE37" s="19"/>
      <c r="QGF37" s="19"/>
      <c r="QGG37" s="19"/>
      <c r="QGH37" s="19"/>
      <c r="QGI37" s="19"/>
      <c r="QGJ37" s="19"/>
      <c r="QGK37" s="19"/>
      <c r="QGL37" s="19"/>
      <c r="QGM37" s="19"/>
      <c r="QGN37" s="19"/>
      <c r="QGO37" s="19"/>
      <c r="QGP37" s="19"/>
      <c r="QGQ37" s="19"/>
      <c r="QGR37" s="19"/>
      <c r="QGS37" s="19"/>
      <c r="QGT37" s="19"/>
      <c r="QGU37" s="19"/>
      <c r="QGV37" s="19"/>
      <c r="QGW37" s="19"/>
      <c r="QGX37" s="19"/>
      <c r="QGY37" s="19"/>
      <c r="QGZ37" s="19"/>
      <c r="QHA37" s="19"/>
      <c r="QHB37" s="19"/>
      <c r="QHC37" s="19"/>
      <c r="QHD37" s="19"/>
      <c r="QHE37" s="19"/>
      <c r="QHF37" s="19"/>
      <c r="QHG37" s="19"/>
      <c r="QHH37" s="19"/>
      <c r="QHI37" s="19"/>
      <c r="QHJ37" s="19"/>
      <c r="QHK37" s="19"/>
      <c r="QHL37" s="19"/>
      <c r="QHM37" s="19"/>
      <c r="QHN37" s="19"/>
      <c r="QHO37" s="19"/>
      <c r="QHP37" s="19"/>
      <c r="QHQ37" s="19"/>
      <c r="QHR37" s="19"/>
      <c r="QHS37" s="19"/>
      <c r="QHT37" s="19"/>
      <c r="QHU37" s="19"/>
      <c r="QHV37" s="19"/>
      <c r="QHW37" s="19"/>
      <c r="QHX37" s="19"/>
      <c r="QHY37" s="19"/>
      <c r="QHZ37" s="19"/>
      <c r="QIA37" s="19"/>
      <c r="QIB37" s="19"/>
      <c r="QIC37" s="19"/>
      <c r="QID37" s="19"/>
      <c r="QIE37" s="19"/>
      <c r="QIF37" s="19"/>
      <c r="QIG37" s="19"/>
      <c r="QIH37" s="19"/>
      <c r="QII37" s="19"/>
      <c r="QIJ37" s="19"/>
      <c r="QIK37" s="19"/>
      <c r="QIL37" s="19"/>
      <c r="QIM37" s="19"/>
      <c r="QIN37" s="19"/>
      <c r="QIO37" s="19"/>
      <c r="QIP37" s="19"/>
      <c r="QIQ37" s="19"/>
      <c r="QIR37" s="19"/>
      <c r="QIS37" s="19"/>
      <c r="QIT37" s="19"/>
      <c r="QIU37" s="19"/>
      <c r="QIV37" s="19"/>
      <c r="QIW37" s="19"/>
      <c r="QIX37" s="19"/>
      <c r="QIY37" s="19"/>
      <c r="QIZ37" s="19"/>
      <c r="QJA37" s="19"/>
      <c r="QJB37" s="19"/>
      <c r="QJC37" s="19"/>
      <c r="QJD37" s="19"/>
      <c r="QJE37" s="19"/>
      <c r="QJF37" s="19"/>
      <c r="QJG37" s="19"/>
      <c r="QJH37" s="19"/>
      <c r="QJI37" s="19"/>
      <c r="QJJ37" s="19"/>
      <c r="QJK37" s="19"/>
      <c r="QJL37" s="19"/>
      <c r="QJM37" s="19"/>
      <c r="QJN37" s="19"/>
      <c r="QJO37" s="19"/>
      <c r="QJP37" s="19"/>
      <c r="QJQ37" s="19"/>
      <c r="QJR37" s="19"/>
      <c r="QJS37" s="19"/>
      <c r="QJT37" s="19"/>
      <c r="QJU37" s="19"/>
      <c r="QJV37" s="19"/>
      <c r="QJW37" s="19"/>
      <c r="QJX37" s="19"/>
      <c r="QJY37" s="19"/>
      <c r="QJZ37" s="19"/>
      <c r="QKA37" s="19"/>
      <c r="QKB37" s="19"/>
      <c r="QKC37" s="19"/>
      <c r="QKD37" s="19"/>
      <c r="QKE37" s="19"/>
      <c r="QKF37" s="19"/>
      <c r="QKG37" s="19"/>
      <c r="QKH37" s="19"/>
      <c r="QKI37" s="19"/>
      <c r="QKJ37" s="19"/>
      <c r="QKK37" s="19"/>
      <c r="QKL37" s="19"/>
      <c r="QKM37" s="19"/>
      <c r="QKN37" s="19"/>
      <c r="QKO37" s="19"/>
      <c r="QKP37" s="19"/>
      <c r="QKQ37" s="19"/>
      <c r="QKR37" s="19"/>
      <c r="QKS37" s="19"/>
      <c r="QKT37" s="19"/>
      <c r="QKU37" s="19"/>
      <c r="QKV37" s="19"/>
      <c r="QKW37" s="19"/>
      <c r="QKX37" s="19"/>
      <c r="QKY37" s="19"/>
      <c r="QKZ37" s="19"/>
      <c r="QLA37" s="19"/>
      <c r="QLB37" s="19"/>
      <c r="QLC37" s="19"/>
      <c r="QLD37" s="19"/>
      <c r="QLE37" s="19"/>
      <c r="QLF37" s="19"/>
      <c r="QLG37" s="19"/>
      <c r="QLH37" s="19"/>
      <c r="QLI37" s="19"/>
      <c r="QLJ37" s="19"/>
      <c r="QLK37" s="19"/>
      <c r="QLL37" s="19"/>
      <c r="QLM37" s="19"/>
      <c r="QLN37" s="19"/>
      <c r="QLO37" s="19"/>
      <c r="QLP37" s="19"/>
      <c r="QLQ37" s="19"/>
      <c r="QLR37" s="19"/>
      <c r="QLS37" s="19"/>
      <c r="QLT37" s="19"/>
      <c r="QLU37" s="19"/>
      <c r="QLV37" s="19"/>
      <c r="QLW37" s="19"/>
      <c r="QLX37" s="19"/>
      <c r="QLY37" s="19"/>
      <c r="QLZ37" s="19"/>
      <c r="QMA37" s="19"/>
      <c r="QMB37" s="19"/>
      <c r="QMC37" s="19"/>
      <c r="QMD37" s="19"/>
      <c r="QME37" s="19"/>
      <c r="QMF37" s="19"/>
      <c r="QMG37" s="19"/>
      <c r="QMH37" s="19"/>
      <c r="QMI37" s="19"/>
      <c r="QMJ37" s="19"/>
      <c r="QMK37" s="19"/>
      <c r="QML37" s="19"/>
      <c r="QMM37" s="19"/>
      <c r="QMN37" s="19"/>
      <c r="QMO37" s="19"/>
      <c r="QMP37" s="19"/>
      <c r="QMQ37" s="19"/>
      <c r="QMR37" s="19"/>
      <c r="QMS37" s="19"/>
      <c r="QMT37" s="19"/>
      <c r="QMU37" s="19"/>
      <c r="QMV37" s="19"/>
      <c r="QMW37" s="19"/>
      <c r="QMX37" s="19"/>
      <c r="QMY37" s="19"/>
      <c r="QMZ37" s="19"/>
      <c r="QNA37" s="19"/>
      <c r="QNB37" s="19"/>
      <c r="QNC37" s="19"/>
      <c r="QND37" s="19"/>
      <c r="QNE37" s="19"/>
      <c r="QNF37" s="19"/>
      <c r="QNG37" s="19"/>
      <c r="QNH37" s="19"/>
      <c r="QNI37" s="19"/>
      <c r="QNJ37" s="19"/>
      <c r="QNK37" s="19"/>
      <c r="QNL37" s="19"/>
      <c r="QNM37" s="19"/>
      <c r="QNN37" s="19"/>
      <c r="QNO37" s="19"/>
      <c r="QNP37" s="19"/>
      <c r="QNQ37" s="19"/>
      <c r="QNR37" s="19"/>
      <c r="QNS37" s="19"/>
      <c r="QNT37" s="19"/>
      <c r="QNU37" s="19"/>
      <c r="QNV37" s="19"/>
      <c r="QNW37" s="19"/>
      <c r="QNX37" s="19"/>
      <c r="QNY37" s="19"/>
      <c r="QNZ37" s="19"/>
      <c r="QOA37" s="19"/>
      <c r="QOB37" s="19"/>
      <c r="QOC37" s="19"/>
      <c r="QOD37" s="19"/>
      <c r="QOE37" s="19"/>
      <c r="QOF37" s="19"/>
      <c r="QOG37" s="19"/>
      <c r="QOH37" s="19"/>
      <c r="QOI37" s="19"/>
      <c r="QOJ37" s="19"/>
      <c r="QOK37" s="19"/>
      <c r="QOL37" s="19"/>
      <c r="QOM37" s="19"/>
      <c r="QON37" s="19"/>
      <c r="QOO37" s="19"/>
      <c r="QOP37" s="19"/>
      <c r="QOQ37" s="19"/>
      <c r="QOR37" s="19"/>
      <c r="QOS37" s="19"/>
      <c r="QOT37" s="19"/>
      <c r="QOU37" s="19"/>
      <c r="QOV37" s="19"/>
      <c r="QOW37" s="19"/>
      <c r="QOX37" s="19"/>
      <c r="QOY37" s="19"/>
      <c r="QOZ37" s="19"/>
      <c r="QPA37" s="19"/>
      <c r="QPB37" s="19"/>
      <c r="QPC37" s="19"/>
      <c r="QPD37" s="19"/>
      <c r="QPE37" s="19"/>
      <c r="QPF37" s="19"/>
      <c r="QPG37" s="19"/>
      <c r="QPH37" s="19"/>
      <c r="QPI37" s="19"/>
      <c r="QPJ37" s="19"/>
      <c r="QPK37" s="19"/>
      <c r="QPL37" s="19"/>
      <c r="QPM37" s="19"/>
      <c r="QPN37" s="19"/>
      <c r="QPO37" s="19"/>
      <c r="QPP37" s="19"/>
      <c r="QPQ37" s="19"/>
      <c r="QPR37" s="19"/>
      <c r="QPS37" s="19"/>
      <c r="QPT37" s="19"/>
      <c r="QPU37" s="19"/>
      <c r="QPV37" s="19"/>
      <c r="QPW37" s="19"/>
      <c r="QPX37" s="19"/>
      <c r="QPY37" s="19"/>
      <c r="QPZ37" s="19"/>
      <c r="QQA37" s="19"/>
      <c r="QQB37" s="19"/>
      <c r="QQC37" s="19"/>
      <c r="QQD37" s="19"/>
      <c r="QQE37" s="19"/>
      <c r="QQF37" s="19"/>
      <c r="QQG37" s="19"/>
      <c r="QQH37" s="19"/>
      <c r="QQI37" s="19"/>
      <c r="QQJ37" s="19"/>
      <c r="QQK37" s="19"/>
      <c r="QQL37" s="19"/>
      <c r="QQM37" s="19"/>
      <c r="QQN37" s="19"/>
      <c r="QQO37" s="19"/>
      <c r="QQP37" s="19"/>
      <c r="QQQ37" s="19"/>
      <c r="QQR37" s="19"/>
      <c r="QQS37" s="19"/>
      <c r="QQT37" s="19"/>
      <c r="QQU37" s="19"/>
      <c r="QQV37" s="19"/>
      <c r="QQW37" s="19"/>
      <c r="QQX37" s="19"/>
      <c r="QQY37" s="19"/>
      <c r="QQZ37" s="19"/>
      <c r="QRA37" s="19"/>
      <c r="QRB37" s="19"/>
      <c r="QRC37" s="19"/>
      <c r="QRD37" s="19"/>
      <c r="QRE37" s="19"/>
      <c r="QRF37" s="19"/>
      <c r="QRG37" s="19"/>
      <c r="QRH37" s="19"/>
      <c r="QRI37" s="19"/>
      <c r="QRJ37" s="19"/>
      <c r="QRK37" s="19"/>
      <c r="QRL37" s="19"/>
      <c r="QRM37" s="19"/>
      <c r="QRN37" s="19"/>
      <c r="QRO37" s="19"/>
      <c r="QRP37" s="19"/>
      <c r="QRQ37" s="19"/>
      <c r="QRR37" s="19"/>
      <c r="QRS37" s="19"/>
      <c r="QRT37" s="19"/>
      <c r="QRU37" s="19"/>
      <c r="QRV37" s="19"/>
      <c r="QRW37" s="19"/>
      <c r="QRX37" s="19"/>
      <c r="QRY37" s="19"/>
      <c r="QRZ37" s="19"/>
      <c r="QSA37" s="19"/>
      <c r="QSB37" s="19"/>
      <c r="QSC37" s="19"/>
      <c r="QSD37" s="19"/>
      <c r="QSE37" s="19"/>
      <c r="QSF37" s="19"/>
      <c r="QSG37" s="19"/>
      <c r="QSH37" s="19"/>
      <c r="QSI37" s="19"/>
      <c r="QSJ37" s="19"/>
      <c r="QSK37" s="19"/>
      <c r="QSL37" s="19"/>
      <c r="QSM37" s="19"/>
      <c r="QSN37" s="19"/>
      <c r="QSO37" s="19"/>
      <c r="QSP37" s="19"/>
      <c r="QSQ37" s="19"/>
      <c r="QSR37" s="19"/>
      <c r="QSS37" s="19"/>
      <c r="QST37" s="19"/>
      <c r="QSU37" s="19"/>
      <c r="QSV37" s="19"/>
      <c r="QSW37" s="19"/>
      <c r="QSX37" s="19"/>
      <c r="QSY37" s="19"/>
      <c r="QSZ37" s="19"/>
      <c r="QTA37" s="19"/>
      <c r="QTB37" s="19"/>
      <c r="QTC37" s="19"/>
      <c r="QTD37" s="19"/>
      <c r="QTE37" s="19"/>
      <c r="QTF37" s="19"/>
      <c r="QTG37" s="19"/>
      <c r="QTH37" s="19"/>
      <c r="QTI37" s="19"/>
      <c r="QTJ37" s="19"/>
      <c r="QTK37" s="19"/>
      <c r="QTL37" s="19"/>
      <c r="QTM37" s="19"/>
      <c r="QTN37" s="19"/>
      <c r="QTO37" s="19"/>
      <c r="QTP37" s="19"/>
      <c r="QTQ37" s="19"/>
      <c r="QTR37" s="19"/>
      <c r="QTS37" s="19"/>
      <c r="QTT37" s="19"/>
      <c r="QTU37" s="19"/>
      <c r="QTV37" s="19"/>
      <c r="QTW37" s="19"/>
      <c r="QTX37" s="19"/>
      <c r="QTY37" s="19"/>
      <c r="QTZ37" s="19"/>
      <c r="QUA37" s="19"/>
      <c r="QUB37" s="19"/>
      <c r="QUC37" s="19"/>
      <c r="QUD37" s="19"/>
      <c r="QUE37" s="19"/>
      <c r="QUF37" s="19"/>
      <c r="QUG37" s="19"/>
      <c r="QUH37" s="19"/>
      <c r="QUI37" s="19"/>
      <c r="QUJ37" s="19"/>
      <c r="QUK37" s="19"/>
      <c r="QUL37" s="19"/>
      <c r="QUM37" s="19"/>
      <c r="QUN37" s="19"/>
      <c r="QUO37" s="19"/>
      <c r="QUP37" s="19"/>
      <c r="QUQ37" s="19"/>
      <c r="QUR37" s="19"/>
      <c r="QUS37" s="19"/>
      <c r="QUT37" s="19"/>
      <c r="QUU37" s="19"/>
      <c r="QUV37" s="19"/>
      <c r="QUW37" s="19"/>
      <c r="QUX37" s="19"/>
      <c r="QUY37" s="19"/>
      <c r="QUZ37" s="19"/>
      <c r="QVA37" s="19"/>
      <c r="QVB37" s="19"/>
      <c r="QVC37" s="19"/>
      <c r="QVD37" s="19"/>
      <c r="QVE37" s="19"/>
      <c r="QVF37" s="19"/>
      <c r="QVG37" s="19"/>
      <c r="QVH37" s="19"/>
      <c r="QVI37" s="19"/>
      <c r="QVJ37" s="19"/>
      <c r="QVK37" s="19"/>
      <c r="QVL37" s="19"/>
      <c r="QVM37" s="19"/>
      <c r="QVN37" s="19"/>
      <c r="QVO37" s="19"/>
      <c r="QVP37" s="19"/>
      <c r="QVQ37" s="19"/>
      <c r="QVR37" s="19"/>
      <c r="QVS37" s="19"/>
      <c r="QVT37" s="19"/>
      <c r="QVU37" s="19"/>
      <c r="QVV37" s="19"/>
      <c r="QVW37" s="19"/>
      <c r="QVX37" s="19"/>
      <c r="QVY37" s="19"/>
      <c r="QVZ37" s="19"/>
      <c r="QWA37" s="19"/>
      <c r="QWB37" s="19"/>
      <c r="QWC37" s="19"/>
      <c r="QWD37" s="19"/>
      <c r="QWE37" s="19"/>
      <c r="QWF37" s="19"/>
      <c r="QWG37" s="19"/>
      <c r="QWH37" s="19"/>
      <c r="QWI37" s="19"/>
      <c r="QWJ37" s="19"/>
      <c r="QWK37" s="19"/>
      <c r="QWL37" s="19"/>
      <c r="QWM37" s="19"/>
      <c r="QWN37" s="19"/>
      <c r="QWO37" s="19"/>
      <c r="QWP37" s="19"/>
      <c r="QWQ37" s="19"/>
      <c r="QWR37" s="19"/>
      <c r="QWS37" s="19"/>
      <c r="QWT37" s="19"/>
      <c r="QWU37" s="19"/>
      <c r="QWV37" s="19"/>
      <c r="QWW37" s="19"/>
      <c r="QWX37" s="19"/>
      <c r="QWY37" s="19"/>
      <c r="QWZ37" s="19"/>
      <c r="QXA37" s="19"/>
      <c r="QXB37" s="19"/>
      <c r="QXC37" s="19"/>
      <c r="QXD37" s="19"/>
      <c r="QXE37" s="19"/>
      <c r="QXF37" s="19"/>
      <c r="QXG37" s="19"/>
      <c r="QXH37" s="19"/>
      <c r="QXI37" s="19"/>
      <c r="QXJ37" s="19"/>
      <c r="QXK37" s="19"/>
      <c r="QXL37" s="19"/>
      <c r="QXM37" s="19"/>
      <c r="QXN37" s="19"/>
      <c r="QXO37" s="19"/>
      <c r="QXP37" s="19"/>
      <c r="QXQ37" s="19"/>
      <c r="QXR37" s="19"/>
      <c r="QXS37" s="19"/>
      <c r="QXT37" s="19"/>
      <c r="QXU37" s="19"/>
      <c r="QXV37" s="19"/>
      <c r="QXW37" s="19"/>
      <c r="QXX37" s="19"/>
      <c r="QXY37" s="19"/>
      <c r="QXZ37" s="19"/>
      <c r="QYA37" s="19"/>
      <c r="QYB37" s="19"/>
      <c r="QYC37" s="19"/>
      <c r="QYD37" s="19"/>
      <c r="QYE37" s="19"/>
      <c r="QYF37" s="19"/>
      <c r="QYG37" s="19"/>
      <c r="QYH37" s="19"/>
      <c r="QYI37" s="19"/>
      <c r="QYJ37" s="19"/>
      <c r="QYK37" s="19"/>
      <c r="QYL37" s="19"/>
      <c r="QYM37" s="19"/>
      <c r="QYN37" s="19"/>
      <c r="QYO37" s="19"/>
      <c r="QYP37" s="19"/>
      <c r="QYQ37" s="19"/>
      <c r="QYR37" s="19"/>
      <c r="QYS37" s="19"/>
      <c r="QYT37" s="19"/>
      <c r="QYU37" s="19"/>
      <c r="QYV37" s="19"/>
      <c r="QYW37" s="19"/>
      <c r="QYX37" s="19"/>
      <c r="QYY37" s="19"/>
      <c r="QYZ37" s="19"/>
      <c r="QZA37" s="19"/>
      <c r="QZB37" s="19"/>
      <c r="QZC37" s="19"/>
      <c r="QZD37" s="19"/>
      <c r="QZE37" s="19"/>
      <c r="QZF37" s="19"/>
      <c r="QZG37" s="19"/>
      <c r="QZH37" s="19"/>
      <c r="QZI37" s="19"/>
      <c r="QZJ37" s="19"/>
      <c r="QZK37" s="19"/>
      <c r="QZL37" s="19"/>
      <c r="QZM37" s="19"/>
      <c r="QZN37" s="19"/>
      <c r="QZO37" s="19"/>
      <c r="QZP37" s="19"/>
      <c r="QZQ37" s="19"/>
      <c r="QZR37" s="19"/>
      <c r="QZS37" s="19"/>
      <c r="QZT37" s="19"/>
      <c r="QZU37" s="19"/>
      <c r="QZV37" s="19"/>
      <c r="QZW37" s="19"/>
      <c r="QZX37" s="19"/>
      <c r="QZY37" s="19"/>
      <c r="QZZ37" s="19"/>
      <c r="RAA37" s="19"/>
      <c r="RAB37" s="19"/>
      <c r="RAC37" s="19"/>
      <c r="RAD37" s="19"/>
      <c r="RAE37" s="19"/>
      <c r="RAF37" s="19"/>
      <c r="RAG37" s="19"/>
      <c r="RAH37" s="19"/>
      <c r="RAI37" s="19"/>
      <c r="RAJ37" s="19"/>
      <c r="RAK37" s="19"/>
      <c r="RAL37" s="19"/>
      <c r="RAM37" s="19"/>
      <c r="RAN37" s="19"/>
      <c r="RAO37" s="19"/>
      <c r="RAP37" s="19"/>
      <c r="RAQ37" s="19"/>
      <c r="RAR37" s="19"/>
      <c r="RAS37" s="19"/>
      <c r="RAT37" s="19"/>
      <c r="RAU37" s="19"/>
      <c r="RAV37" s="19"/>
      <c r="RAW37" s="19"/>
      <c r="RAX37" s="19"/>
      <c r="RAY37" s="19"/>
      <c r="RAZ37" s="19"/>
      <c r="RBA37" s="19"/>
      <c r="RBB37" s="19"/>
      <c r="RBC37" s="19"/>
      <c r="RBD37" s="19"/>
      <c r="RBE37" s="19"/>
      <c r="RBF37" s="19"/>
      <c r="RBG37" s="19"/>
      <c r="RBH37" s="19"/>
      <c r="RBI37" s="19"/>
      <c r="RBJ37" s="19"/>
      <c r="RBK37" s="19"/>
      <c r="RBL37" s="19"/>
      <c r="RBM37" s="19"/>
      <c r="RBN37" s="19"/>
      <c r="RBO37" s="19"/>
      <c r="RBP37" s="19"/>
      <c r="RBQ37" s="19"/>
      <c r="RBR37" s="19"/>
      <c r="RBS37" s="19"/>
      <c r="RBT37" s="19"/>
      <c r="RBU37" s="19"/>
      <c r="RBV37" s="19"/>
      <c r="RBW37" s="19"/>
      <c r="RBX37" s="19"/>
      <c r="RBY37" s="19"/>
      <c r="RBZ37" s="19"/>
      <c r="RCA37" s="19"/>
      <c r="RCB37" s="19"/>
      <c r="RCC37" s="19"/>
      <c r="RCD37" s="19"/>
      <c r="RCE37" s="19"/>
      <c r="RCF37" s="19"/>
      <c r="RCG37" s="19"/>
      <c r="RCH37" s="19"/>
      <c r="RCI37" s="19"/>
      <c r="RCJ37" s="19"/>
      <c r="RCK37" s="19"/>
      <c r="RCL37" s="19"/>
      <c r="RCM37" s="19"/>
      <c r="RCN37" s="19"/>
      <c r="RCO37" s="19"/>
      <c r="RCP37" s="19"/>
      <c r="RCQ37" s="19"/>
      <c r="RCR37" s="19"/>
      <c r="RCS37" s="19"/>
      <c r="RCT37" s="19"/>
      <c r="RCU37" s="19"/>
      <c r="RCV37" s="19"/>
      <c r="RCW37" s="19"/>
      <c r="RCX37" s="19"/>
      <c r="RCY37" s="19"/>
      <c r="RCZ37" s="19"/>
      <c r="RDA37" s="19"/>
      <c r="RDB37" s="19"/>
      <c r="RDC37" s="19"/>
      <c r="RDD37" s="19"/>
      <c r="RDE37" s="19"/>
      <c r="RDF37" s="19"/>
      <c r="RDG37" s="19"/>
      <c r="RDH37" s="19"/>
      <c r="RDI37" s="19"/>
      <c r="RDJ37" s="19"/>
      <c r="RDK37" s="19"/>
      <c r="RDL37" s="19"/>
      <c r="RDM37" s="19"/>
      <c r="RDN37" s="19"/>
      <c r="RDO37" s="19"/>
      <c r="RDP37" s="19"/>
      <c r="RDQ37" s="19"/>
      <c r="RDR37" s="19"/>
      <c r="RDS37" s="19"/>
      <c r="RDT37" s="19"/>
      <c r="RDU37" s="19"/>
      <c r="RDV37" s="19"/>
      <c r="RDW37" s="19"/>
      <c r="RDX37" s="19"/>
      <c r="RDY37" s="19"/>
      <c r="RDZ37" s="19"/>
      <c r="REA37" s="19"/>
      <c r="REB37" s="19"/>
      <c r="REC37" s="19"/>
      <c r="RED37" s="19"/>
      <c r="REE37" s="19"/>
      <c r="REF37" s="19"/>
      <c r="REG37" s="19"/>
      <c r="REH37" s="19"/>
      <c r="REI37" s="19"/>
      <c r="REJ37" s="19"/>
      <c r="REK37" s="19"/>
      <c r="REL37" s="19"/>
      <c r="REM37" s="19"/>
      <c r="REN37" s="19"/>
      <c r="REO37" s="19"/>
      <c r="REP37" s="19"/>
      <c r="REQ37" s="19"/>
      <c r="RER37" s="19"/>
      <c r="RES37" s="19"/>
      <c r="RET37" s="19"/>
      <c r="REU37" s="19"/>
      <c r="REV37" s="19"/>
      <c r="REW37" s="19"/>
      <c r="REX37" s="19"/>
      <c r="REY37" s="19"/>
      <c r="REZ37" s="19"/>
      <c r="RFA37" s="19"/>
      <c r="RFB37" s="19"/>
      <c r="RFC37" s="19"/>
      <c r="RFD37" s="19"/>
      <c r="RFE37" s="19"/>
      <c r="RFF37" s="19"/>
      <c r="RFG37" s="19"/>
      <c r="RFH37" s="19"/>
      <c r="RFI37" s="19"/>
      <c r="RFJ37" s="19"/>
      <c r="RFK37" s="19"/>
      <c r="RFL37" s="19"/>
      <c r="RFM37" s="19"/>
      <c r="RFN37" s="19"/>
      <c r="RFO37" s="19"/>
      <c r="RFP37" s="19"/>
      <c r="RFQ37" s="19"/>
      <c r="RFR37" s="19"/>
      <c r="RFS37" s="19"/>
      <c r="RFT37" s="19"/>
      <c r="RFU37" s="19"/>
      <c r="RFV37" s="19"/>
      <c r="RFW37" s="19"/>
      <c r="RFX37" s="19"/>
      <c r="RFY37" s="19"/>
      <c r="RFZ37" s="19"/>
      <c r="RGA37" s="19"/>
      <c r="RGB37" s="19"/>
      <c r="RGC37" s="19"/>
      <c r="RGD37" s="19"/>
      <c r="RGE37" s="19"/>
      <c r="RGF37" s="19"/>
      <c r="RGG37" s="19"/>
      <c r="RGH37" s="19"/>
      <c r="RGI37" s="19"/>
      <c r="RGJ37" s="19"/>
      <c r="RGK37" s="19"/>
      <c r="RGL37" s="19"/>
      <c r="RGM37" s="19"/>
      <c r="RGN37" s="19"/>
      <c r="RGO37" s="19"/>
      <c r="RGP37" s="19"/>
      <c r="RGQ37" s="19"/>
      <c r="RGR37" s="19"/>
      <c r="RGS37" s="19"/>
      <c r="RGT37" s="19"/>
      <c r="RGU37" s="19"/>
      <c r="RGV37" s="19"/>
      <c r="RGW37" s="19"/>
      <c r="RGX37" s="19"/>
      <c r="RGY37" s="19"/>
      <c r="RGZ37" s="19"/>
      <c r="RHA37" s="19"/>
      <c r="RHB37" s="19"/>
      <c r="RHC37" s="19"/>
      <c r="RHD37" s="19"/>
      <c r="RHE37" s="19"/>
      <c r="RHF37" s="19"/>
      <c r="RHG37" s="19"/>
      <c r="RHH37" s="19"/>
      <c r="RHI37" s="19"/>
      <c r="RHJ37" s="19"/>
      <c r="RHK37" s="19"/>
      <c r="RHL37" s="19"/>
      <c r="RHM37" s="19"/>
      <c r="RHN37" s="19"/>
      <c r="RHO37" s="19"/>
      <c r="RHP37" s="19"/>
      <c r="RHQ37" s="19"/>
      <c r="RHR37" s="19"/>
      <c r="RHS37" s="19"/>
      <c r="RHT37" s="19"/>
      <c r="RHU37" s="19"/>
      <c r="RHV37" s="19"/>
      <c r="RHW37" s="19"/>
      <c r="RHX37" s="19"/>
      <c r="RHY37" s="19"/>
      <c r="RHZ37" s="19"/>
      <c r="RIA37" s="19"/>
      <c r="RIB37" s="19"/>
      <c r="RIC37" s="19"/>
      <c r="RID37" s="19"/>
      <c r="RIE37" s="19"/>
      <c r="RIF37" s="19"/>
      <c r="RIG37" s="19"/>
      <c r="RIH37" s="19"/>
      <c r="RII37" s="19"/>
      <c r="RIJ37" s="19"/>
      <c r="RIK37" s="19"/>
      <c r="RIL37" s="19"/>
      <c r="RIM37" s="19"/>
      <c r="RIN37" s="19"/>
      <c r="RIO37" s="19"/>
      <c r="RIP37" s="19"/>
      <c r="RIQ37" s="19"/>
      <c r="RIR37" s="19"/>
      <c r="RIS37" s="19"/>
      <c r="RIT37" s="19"/>
      <c r="RIU37" s="19"/>
      <c r="RIV37" s="19"/>
      <c r="RIW37" s="19"/>
      <c r="RIX37" s="19"/>
      <c r="RIY37" s="19"/>
      <c r="RIZ37" s="19"/>
      <c r="RJA37" s="19"/>
      <c r="RJB37" s="19"/>
      <c r="RJC37" s="19"/>
      <c r="RJD37" s="19"/>
      <c r="RJE37" s="19"/>
      <c r="RJF37" s="19"/>
      <c r="RJG37" s="19"/>
      <c r="RJH37" s="19"/>
      <c r="RJI37" s="19"/>
      <c r="RJJ37" s="19"/>
      <c r="RJK37" s="19"/>
      <c r="RJL37" s="19"/>
      <c r="RJM37" s="19"/>
      <c r="RJN37" s="19"/>
      <c r="RJO37" s="19"/>
      <c r="RJP37" s="19"/>
      <c r="RJQ37" s="19"/>
      <c r="RJR37" s="19"/>
      <c r="RJS37" s="19"/>
      <c r="RJT37" s="19"/>
      <c r="RJU37" s="19"/>
      <c r="RJV37" s="19"/>
      <c r="RJW37" s="19"/>
      <c r="RJX37" s="19"/>
      <c r="RJY37" s="19"/>
      <c r="RJZ37" s="19"/>
      <c r="RKA37" s="19"/>
      <c r="RKB37" s="19"/>
      <c r="RKC37" s="19"/>
      <c r="RKD37" s="19"/>
      <c r="RKE37" s="19"/>
      <c r="RKF37" s="19"/>
      <c r="RKG37" s="19"/>
      <c r="RKH37" s="19"/>
      <c r="RKI37" s="19"/>
      <c r="RKJ37" s="19"/>
      <c r="RKK37" s="19"/>
      <c r="RKL37" s="19"/>
      <c r="RKM37" s="19"/>
      <c r="RKN37" s="19"/>
      <c r="RKO37" s="19"/>
      <c r="RKP37" s="19"/>
      <c r="RKQ37" s="19"/>
      <c r="RKR37" s="19"/>
      <c r="RKS37" s="19"/>
      <c r="RKT37" s="19"/>
      <c r="RKU37" s="19"/>
      <c r="RKV37" s="19"/>
      <c r="RKW37" s="19"/>
      <c r="RKX37" s="19"/>
      <c r="RKY37" s="19"/>
      <c r="RKZ37" s="19"/>
      <c r="RLA37" s="19"/>
      <c r="RLB37" s="19"/>
      <c r="RLC37" s="19"/>
      <c r="RLD37" s="19"/>
      <c r="RLE37" s="19"/>
      <c r="RLF37" s="19"/>
      <c r="RLG37" s="19"/>
      <c r="RLH37" s="19"/>
      <c r="RLI37" s="19"/>
      <c r="RLJ37" s="19"/>
      <c r="RLK37" s="19"/>
      <c r="RLL37" s="19"/>
      <c r="RLM37" s="19"/>
      <c r="RLN37" s="19"/>
      <c r="RLO37" s="19"/>
      <c r="RLP37" s="19"/>
      <c r="RLQ37" s="19"/>
      <c r="RLR37" s="19"/>
      <c r="RLS37" s="19"/>
      <c r="RLT37" s="19"/>
      <c r="RLU37" s="19"/>
      <c r="RLV37" s="19"/>
      <c r="RLW37" s="19"/>
      <c r="RLX37" s="19"/>
      <c r="RLY37" s="19"/>
      <c r="RLZ37" s="19"/>
      <c r="RMA37" s="19"/>
      <c r="RMB37" s="19"/>
      <c r="RMC37" s="19"/>
      <c r="RMD37" s="19"/>
      <c r="RME37" s="19"/>
      <c r="RMF37" s="19"/>
      <c r="RMG37" s="19"/>
      <c r="RMH37" s="19"/>
      <c r="RMI37" s="19"/>
      <c r="RMJ37" s="19"/>
      <c r="RMK37" s="19"/>
      <c r="RML37" s="19"/>
      <c r="RMM37" s="19"/>
      <c r="RMN37" s="19"/>
      <c r="RMO37" s="19"/>
      <c r="RMP37" s="19"/>
      <c r="RMQ37" s="19"/>
      <c r="RMR37" s="19"/>
      <c r="RMS37" s="19"/>
      <c r="RMT37" s="19"/>
      <c r="RMU37" s="19"/>
      <c r="RMV37" s="19"/>
      <c r="RMW37" s="19"/>
      <c r="RMX37" s="19"/>
      <c r="RMY37" s="19"/>
      <c r="RMZ37" s="19"/>
      <c r="RNA37" s="19"/>
      <c r="RNB37" s="19"/>
      <c r="RNC37" s="19"/>
      <c r="RND37" s="19"/>
      <c r="RNE37" s="19"/>
      <c r="RNF37" s="19"/>
      <c r="RNG37" s="19"/>
      <c r="RNH37" s="19"/>
      <c r="RNI37" s="19"/>
      <c r="RNJ37" s="19"/>
      <c r="RNK37" s="19"/>
      <c r="RNL37" s="19"/>
      <c r="RNM37" s="19"/>
      <c r="RNN37" s="19"/>
      <c r="RNO37" s="19"/>
      <c r="RNP37" s="19"/>
      <c r="RNQ37" s="19"/>
      <c r="RNR37" s="19"/>
      <c r="RNS37" s="19"/>
      <c r="RNT37" s="19"/>
      <c r="RNU37" s="19"/>
      <c r="RNV37" s="19"/>
      <c r="RNW37" s="19"/>
      <c r="RNX37" s="19"/>
      <c r="RNY37" s="19"/>
      <c r="RNZ37" s="19"/>
      <c r="ROA37" s="19"/>
      <c r="ROB37" s="19"/>
      <c r="ROC37" s="19"/>
      <c r="ROD37" s="19"/>
      <c r="ROE37" s="19"/>
      <c r="ROF37" s="19"/>
      <c r="ROG37" s="19"/>
      <c r="ROH37" s="19"/>
      <c r="ROI37" s="19"/>
      <c r="ROJ37" s="19"/>
      <c r="ROK37" s="19"/>
      <c r="ROL37" s="19"/>
      <c r="ROM37" s="19"/>
      <c r="RON37" s="19"/>
      <c r="ROO37" s="19"/>
      <c r="ROP37" s="19"/>
      <c r="ROQ37" s="19"/>
      <c r="ROR37" s="19"/>
      <c r="ROS37" s="19"/>
      <c r="ROT37" s="19"/>
      <c r="ROU37" s="19"/>
      <c r="ROV37" s="19"/>
      <c r="ROW37" s="19"/>
      <c r="ROX37" s="19"/>
      <c r="ROY37" s="19"/>
      <c r="ROZ37" s="19"/>
      <c r="RPA37" s="19"/>
      <c r="RPB37" s="19"/>
      <c r="RPC37" s="19"/>
      <c r="RPD37" s="19"/>
      <c r="RPE37" s="19"/>
      <c r="RPF37" s="19"/>
      <c r="RPG37" s="19"/>
      <c r="RPH37" s="19"/>
      <c r="RPI37" s="19"/>
      <c r="RPJ37" s="19"/>
      <c r="RPK37" s="19"/>
      <c r="RPL37" s="19"/>
      <c r="RPM37" s="19"/>
      <c r="RPN37" s="19"/>
      <c r="RPO37" s="19"/>
      <c r="RPP37" s="19"/>
      <c r="RPQ37" s="19"/>
      <c r="RPR37" s="19"/>
      <c r="RPS37" s="19"/>
      <c r="RPT37" s="19"/>
      <c r="RPU37" s="19"/>
      <c r="RPV37" s="19"/>
      <c r="RPW37" s="19"/>
      <c r="RPX37" s="19"/>
      <c r="RPY37" s="19"/>
      <c r="RPZ37" s="19"/>
      <c r="RQA37" s="19"/>
      <c r="RQB37" s="19"/>
      <c r="RQC37" s="19"/>
      <c r="RQD37" s="19"/>
      <c r="RQE37" s="19"/>
      <c r="RQF37" s="19"/>
      <c r="RQG37" s="19"/>
      <c r="RQH37" s="19"/>
      <c r="RQI37" s="19"/>
      <c r="RQJ37" s="19"/>
      <c r="RQK37" s="19"/>
      <c r="RQL37" s="19"/>
      <c r="RQM37" s="19"/>
      <c r="RQN37" s="19"/>
      <c r="RQO37" s="19"/>
      <c r="RQP37" s="19"/>
      <c r="RQQ37" s="19"/>
      <c r="RQR37" s="19"/>
      <c r="RQS37" s="19"/>
      <c r="RQT37" s="19"/>
      <c r="RQU37" s="19"/>
      <c r="RQV37" s="19"/>
      <c r="RQW37" s="19"/>
      <c r="RQX37" s="19"/>
      <c r="RQY37" s="19"/>
      <c r="RQZ37" s="19"/>
      <c r="RRA37" s="19"/>
      <c r="RRB37" s="19"/>
      <c r="RRC37" s="19"/>
      <c r="RRD37" s="19"/>
      <c r="RRE37" s="19"/>
      <c r="RRF37" s="19"/>
      <c r="RRG37" s="19"/>
      <c r="RRH37" s="19"/>
      <c r="RRI37" s="19"/>
      <c r="RRJ37" s="19"/>
      <c r="RRK37" s="19"/>
      <c r="RRL37" s="19"/>
      <c r="RRM37" s="19"/>
      <c r="RRN37" s="19"/>
      <c r="RRO37" s="19"/>
      <c r="RRP37" s="19"/>
      <c r="RRQ37" s="19"/>
      <c r="RRR37" s="19"/>
      <c r="RRS37" s="19"/>
      <c r="RRT37" s="19"/>
      <c r="RRU37" s="19"/>
      <c r="RRV37" s="19"/>
      <c r="RRW37" s="19"/>
      <c r="RRX37" s="19"/>
      <c r="RRY37" s="19"/>
      <c r="RRZ37" s="19"/>
      <c r="RSA37" s="19"/>
      <c r="RSB37" s="19"/>
      <c r="RSC37" s="19"/>
      <c r="RSD37" s="19"/>
      <c r="RSE37" s="19"/>
      <c r="RSF37" s="19"/>
      <c r="RSG37" s="19"/>
      <c r="RSH37" s="19"/>
      <c r="RSI37" s="19"/>
      <c r="RSJ37" s="19"/>
      <c r="RSK37" s="19"/>
      <c r="RSL37" s="19"/>
      <c r="RSM37" s="19"/>
      <c r="RSN37" s="19"/>
      <c r="RSO37" s="19"/>
      <c r="RSP37" s="19"/>
      <c r="RSQ37" s="19"/>
      <c r="RSR37" s="19"/>
      <c r="RSS37" s="19"/>
      <c r="RST37" s="19"/>
      <c r="RSU37" s="19"/>
      <c r="RSV37" s="19"/>
      <c r="RSW37" s="19"/>
      <c r="RSX37" s="19"/>
      <c r="RSY37" s="19"/>
      <c r="RSZ37" s="19"/>
      <c r="RTA37" s="19"/>
      <c r="RTB37" s="19"/>
      <c r="RTC37" s="19"/>
      <c r="RTD37" s="19"/>
      <c r="RTE37" s="19"/>
      <c r="RTF37" s="19"/>
      <c r="RTG37" s="19"/>
      <c r="RTH37" s="19"/>
      <c r="RTI37" s="19"/>
      <c r="RTJ37" s="19"/>
      <c r="RTK37" s="19"/>
      <c r="RTL37" s="19"/>
      <c r="RTM37" s="19"/>
      <c r="RTN37" s="19"/>
      <c r="RTO37" s="19"/>
      <c r="RTP37" s="19"/>
      <c r="RTQ37" s="19"/>
      <c r="RTR37" s="19"/>
      <c r="RTS37" s="19"/>
      <c r="RTT37" s="19"/>
      <c r="RTU37" s="19"/>
      <c r="RTV37" s="19"/>
      <c r="RTW37" s="19"/>
      <c r="RTX37" s="19"/>
      <c r="RTY37" s="19"/>
      <c r="RTZ37" s="19"/>
      <c r="RUA37" s="19"/>
      <c r="RUB37" s="19"/>
      <c r="RUC37" s="19"/>
      <c r="RUD37" s="19"/>
      <c r="RUE37" s="19"/>
      <c r="RUF37" s="19"/>
      <c r="RUG37" s="19"/>
      <c r="RUH37" s="19"/>
      <c r="RUI37" s="19"/>
      <c r="RUJ37" s="19"/>
      <c r="RUK37" s="19"/>
      <c r="RUL37" s="19"/>
      <c r="RUM37" s="19"/>
      <c r="RUN37" s="19"/>
      <c r="RUO37" s="19"/>
      <c r="RUP37" s="19"/>
      <c r="RUQ37" s="19"/>
      <c r="RUR37" s="19"/>
      <c r="RUS37" s="19"/>
      <c r="RUT37" s="19"/>
      <c r="RUU37" s="19"/>
      <c r="RUV37" s="19"/>
      <c r="RUW37" s="19"/>
      <c r="RUX37" s="19"/>
      <c r="RUY37" s="19"/>
      <c r="RUZ37" s="19"/>
      <c r="RVA37" s="19"/>
      <c r="RVB37" s="19"/>
      <c r="RVC37" s="19"/>
      <c r="RVD37" s="19"/>
      <c r="RVE37" s="19"/>
      <c r="RVF37" s="19"/>
      <c r="RVG37" s="19"/>
      <c r="RVH37" s="19"/>
      <c r="RVI37" s="19"/>
      <c r="RVJ37" s="19"/>
      <c r="RVK37" s="19"/>
      <c r="RVL37" s="19"/>
      <c r="RVM37" s="19"/>
      <c r="RVN37" s="19"/>
      <c r="RVO37" s="19"/>
      <c r="RVP37" s="19"/>
      <c r="RVQ37" s="19"/>
      <c r="RVR37" s="19"/>
      <c r="RVS37" s="19"/>
      <c r="RVT37" s="19"/>
      <c r="RVU37" s="19"/>
      <c r="RVV37" s="19"/>
      <c r="RVW37" s="19"/>
      <c r="RVX37" s="19"/>
      <c r="RVY37" s="19"/>
      <c r="RVZ37" s="19"/>
      <c r="RWA37" s="19"/>
      <c r="RWB37" s="19"/>
      <c r="RWC37" s="19"/>
      <c r="RWD37" s="19"/>
      <c r="RWE37" s="19"/>
      <c r="RWF37" s="19"/>
      <c r="RWG37" s="19"/>
      <c r="RWH37" s="19"/>
      <c r="RWI37" s="19"/>
      <c r="RWJ37" s="19"/>
      <c r="RWK37" s="19"/>
      <c r="RWL37" s="19"/>
      <c r="RWM37" s="19"/>
      <c r="RWN37" s="19"/>
      <c r="RWO37" s="19"/>
      <c r="RWP37" s="19"/>
      <c r="RWQ37" s="19"/>
      <c r="RWR37" s="19"/>
      <c r="RWS37" s="19"/>
      <c r="RWT37" s="19"/>
      <c r="RWU37" s="19"/>
      <c r="RWV37" s="19"/>
      <c r="RWW37" s="19"/>
      <c r="RWX37" s="19"/>
      <c r="RWY37" s="19"/>
      <c r="RWZ37" s="19"/>
      <c r="RXA37" s="19"/>
      <c r="RXB37" s="19"/>
      <c r="RXC37" s="19"/>
      <c r="RXD37" s="19"/>
      <c r="RXE37" s="19"/>
      <c r="RXF37" s="19"/>
      <c r="RXG37" s="19"/>
      <c r="RXH37" s="19"/>
      <c r="RXI37" s="19"/>
      <c r="RXJ37" s="19"/>
      <c r="RXK37" s="19"/>
      <c r="RXL37" s="19"/>
      <c r="RXM37" s="19"/>
      <c r="RXN37" s="19"/>
      <c r="RXO37" s="19"/>
      <c r="RXP37" s="19"/>
      <c r="RXQ37" s="19"/>
      <c r="RXR37" s="19"/>
      <c r="RXS37" s="19"/>
      <c r="RXT37" s="19"/>
      <c r="RXU37" s="19"/>
      <c r="RXV37" s="19"/>
      <c r="RXW37" s="19"/>
      <c r="RXX37" s="19"/>
      <c r="RXY37" s="19"/>
      <c r="RXZ37" s="19"/>
      <c r="RYA37" s="19"/>
      <c r="RYB37" s="19"/>
      <c r="RYC37" s="19"/>
      <c r="RYD37" s="19"/>
      <c r="RYE37" s="19"/>
      <c r="RYF37" s="19"/>
      <c r="RYG37" s="19"/>
      <c r="RYH37" s="19"/>
      <c r="RYI37" s="19"/>
      <c r="RYJ37" s="19"/>
      <c r="RYK37" s="19"/>
      <c r="RYL37" s="19"/>
      <c r="RYM37" s="19"/>
      <c r="RYN37" s="19"/>
      <c r="RYO37" s="19"/>
      <c r="RYP37" s="19"/>
      <c r="RYQ37" s="19"/>
      <c r="RYR37" s="19"/>
      <c r="RYS37" s="19"/>
      <c r="RYT37" s="19"/>
      <c r="RYU37" s="19"/>
      <c r="RYV37" s="19"/>
      <c r="RYW37" s="19"/>
      <c r="RYX37" s="19"/>
      <c r="RYY37" s="19"/>
      <c r="RYZ37" s="19"/>
      <c r="RZA37" s="19"/>
      <c r="RZB37" s="19"/>
      <c r="RZC37" s="19"/>
      <c r="RZD37" s="19"/>
      <c r="RZE37" s="19"/>
      <c r="RZF37" s="19"/>
      <c r="RZG37" s="19"/>
      <c r="RZH37" s="19"/>
      <c r="RZI37" s="19"/>
      <c r="RZJ37" s="19"/>
      <c r="RZK37" s="19"/>
      <c r="RZL37" s="19"/>
      <c r="RZM37" s="19"/>
      <c r="RZN37" s="19"/>
      <c r="RZO37" s="19"/>
      <c r="RZP37" s="19"/>
      <c r="RZQ37" s="19"/>
      <c r="RZR37" s="19"/>
      <c r="RZS37" s="19"/>
      <c r="RZT37" s="19"/>
      <c r="RZU37" s="19"/>
      <c r="RZV37" s="19"/>
      <c r="RZW37" s="19"/>
      <c r="RZX37" s="19"/>
      <c r="RZY37" s="19"/>
      <c r="RZZ37" s="19"/>
      <c r="SAA37" s="19"/>
      <c r="SAB37" s="19"/>
      <c r="SAC37" s="19"/>
      <c r="SAD37" s="19"/>
      <c r="SAE37" s="19"/>
      <c r="SAF37" s="19"/>
      <c r="SAG37" s="19"/>
      <c r="SAH37" s="19"/>
      <c r="SAI37" s="19"/>
      <c r="SAJ37" s="19"/>
      <c r="SAK37" s="19"/>
      <c r="SAL37" s="19"/>
      <c r="SAM37" s="19"/>
      <c r="SAN37" s="19"/>
      <c r="SAO37" s="19"/>
      <c r="SAP37" s="19"/>
      <c r="SAQ37" s="19"/>
      <c r="SAR37" s="19"/>
      <c r="SAS37" s="19"/>
      <c r="SAT37" s="19"/>
      <c r="SAU37" s="19"/>
      <c r="SAV37" s="19"/>
      <c r="SAW37" s="19"/>
      <c r="SAX37" s="19"/>
      <c r="SAY37" s="19"/>
      <c r="SAZ37" s="19"/>
      <c r="SBA37" s="19"/>
      <c r="SBB37" s="19"/>
      <c r="SBC37" s="19"/>
      <c r="SBD37" s="19"/>
      <c r="SBE37" s="19"/>
      <c r="SBF37" s="19"/>
      <c r="SBG37" s="19"/>
      <c r="SBH37" s="19"/>
      <c r="SBI37" s="19"/>
      <c r="SBJ37" s="19"/>
      <c r="SBK37" s="19"/>
      <c r="SBL37" s="19"/>
      <c r="SBM37" s="19"/>
      <c r="SBN37" s="19"/>
      <c r="SBO37" s="19"/>
      <c r="SBP37" s="19"/>
      <c r="SBQ37" s="19"/>
      <c r="SBR37" s="19"/>
      <c r="SBS37" s="19"/>
      <c r="SBT37" s="19"/>
      <c r="SBU37" s="19"/>
      <c r="SBV37" s="19"/>
      <c r="SBW37" s="19"/>
      <c r="SBX37" s="19"/>
      <c r="SBY37" s="19"/>
      <c r="SBZ37" s="19"/>
      <c r="SCA37" s="19"/>
      <c r="SCB37" s="19"/>
      <c r="SCC37" s="19"/>
      <c r="SCD37" s="19"/>
      <c r="SCE37" s="19"/>
      <c r="SCF37" s="19"/>
      <c r="SCG37" s="19"/>
      <c r="SCH37" s="19"/>
      <c r="SCI37" s="19"/>
      <c r="SCJ37" s="19"/>
      <c r="SCK37" s="19"/>
      <c r="SCL37" s="19"/>
      <c r="SCM37" s="19"/>
      <c r="SCN37" s="19"/>
      <c r="SCO37" s="19"/>
      <c r="SCP37" s="19"/>
      <c r="SCQ37" s="19"/>
      <c r="SCR37" s="19"/>
      <c r="SCS37" s="19"/>
      <c r="SCT37" s="19"/>
      <c r="SCU37" s="19"/>
      <c r="SCV37" s="19"/>
      <c r="SCW37" s="19"/>
      <c r="SCX37" s="19"/>
      <c r="SCY37" s="19"/>
      <c r="SCZ37" s="19"/>
      <c r="SDA37" s="19"/>
      <c r="SDB37" s="19"/>
      <c r="SDC37" s="19"/>
      <c r="SDD37" s="19"/>
      <c r="SDE37" s="19"/>
      <c r="SDF37" s="19"/>
      <c r="SDG37" s="19"/>
      <c r="SDH37" s="19"/>
      <c r="SDI37" s="19"/>
      <c r="SDJ37" s="19"/>
      <c r="SDK37" s="19"/>
      <c r="SDL37" s="19"/>
      <c r="SDM37" s="19"/>
      <c r="SDN37" s="19"/>
      <c r="SDO37" s="19"/>
      <c r="SDP37" s="19"/>
      <c r="SDQ37" s="19"/>
      <c r="SDR37" s="19"/>
      <c r="SDS37" s="19"/>
      <c r="SDT37" s="19"/>
      <c r="SDU37" s="19"/>
      <c r="SDV37" s="19"/>
      <c r="SDW37" s="19"/>
      <c r="SDX37" s="19"/>
      <c r="SDY37" s="19"/>
      <c r="SDZ37" s="19"/>
      <c r="SEA37" s="19"/>
      <c r="SEB37" s="19"/>
      <c r="SEC37" s="19"/>
      <c r="SED37" s="19"/>
      <c r="SEE37" s="19"/>
      <c r="SEF37" s="19"/>
      <c r="SEG37" s="19"/>
      <c r="SEH37" s="19"/>
      <c r="SEI37" s="19"/>
      <c r="SEJ37" s="19"/>
      <c r="SEK37" s="19"/>
      <c r="SEL37" s="19"/>
      <c r="SEM37" s="19"/>
      <c r="SEN37" s="19"/>
      <c r="SEO37" s="19"/>
      <c r="SEP37" s="19"/>
      <c r="SEQ37" s="19"/>
      <c r="SER37" s="19"/>
      <c r="SES37" s="19"/>
      <c r="SET37" s="19"/>
      <c r="SEU37" s="19"/>
      <c r="SEV37" s="19"/>
      <c r="SEW37" s="19"/>
      <c r="SEX37" s="19"/>
      <c r="SEY37" s="19"/>
      <c r="SEZ37" s="19"/>
      <c r="SFA37" s="19"/>
      <c r="SFB37" s="19"/>
      <c r="SFC37" s="19"/>
      <c r="SFD37" s="19"/>
      <c r="SFE37" s="19"/>
      <c r="SFF37" s="19"/>
      <c r="SFG37" s="19"/>
      <c r="SFH37" s="19"/>
      <c r="SFI37" s="19"/>
      <c r="SFJ37" s="19"/>
      <c r="SFK37" s="19"/>
      <c r="SFL37" s="19"/>
      <c r="SFM37" s="19"/>
      <c r="SFN37" s="19"/>
      <c r="SFO37" s="19"/>
      <c r="SFP37" s="19"/>
      <c r="SFQ37" s="19"/>
      <c r="SFR37" s="19"/>
      <c r="SFS37" s="19"/>
      <c r="SFT37" s="19"/>
      <c r="SFU37" s="19"/>
      <c r="SFV37" s="19"/>
      <c r="SFW37" s="19"/>
      <c r="SFX37" s="19"/>
      <c r="SFY37" s="19"/>
      <c r="SFZ37" s="19"/>
      <c r="SGA37" s="19"/>
      <c r="SGB37" s="19"/>
      <c r="SGC37" s="19"/>
      <c r="SGD37" s="19"/>
      <c r="SGE37" s="19"/>
      <c r="SGF37" s="19"/>
      <c r="SGG37" s="19"/>
      <c r="SGH37" s="19"/>
      <c r="SGI37" s="19"/>
      <c r="SGJ37" s="19"/>
      <c r="SGK37" s="19"/>
      <c r="SGL37" s="19"/>
      <c r="SGM37" s="19"/>
      <c r="SGN37" s="19"/>
      <c r="SGO37" s="19"/>
      <c r="SGP37" s="19"/>
      <c r="SGQ37" s="19"/>
      <c r="SGR37" s="19"/>
      <c r="SGS37" s="19"/>
      <c r="SGT37" s="19"/>
      <c r="SGU37" s="19"/>
      <c r="SGV37" s="19"/>
      <c r="SGW37" s="19"/>
      <c r="SGX37" s="19"/>
      <c r="SGY37" s="19"/>
      <c r="SGZ37" s="19"/>
      <c r="SHA37" s="19"/>
      <c r="SHB37" s="19"/>
      <c r="SHC37" s="19"/>
      <c r="SHD37" s="19"/>
      <c r="SHE37" s="19"/>
      <c r="SHF37" s="19"/>
      <c r="SHG37" s="19"/>
      <c r="SHH37" s="19"/>
      <c r="SHI37" s="19"/>
      <c r="SHJ37" s="19"/>
      <c r="SHK37" s="19"/>
      <c r="SHL37" s="19"/>
      <c r="SHM37" s="19"/>
      <c r="SHN37" s="19"/>
      <c r="SHO37" s="19"/>
      <c r="SHP37" s="19"/>
      <c r="SHQ37" s="19"/>
      <c r="SHR37" s="19"/>
      <c r="SHS37" s="19"/>
      <c r="SHT37" s="19"/>
      <c r="SHU37" s="19"/>
      <c r="SHV37" s="19"/>
      <c r="SHW37" s="19"/>
      <c r="SHX37" s="19"/>
      <c r="SHY37" s="19"/>
      <c r="SHZ37" s="19"/>
      <c r="SIA37" s="19"/>
      <c r="SIB37" s="19"/>
      <c r="SIC37" s="19"/>
      <c r="SID37" s="19"/>
      <c r="SIE37" s="19"/>
      <c r="SIF37" s="19"/>
      <c r="SIG37" s="19"/>
      <c r="SIH37" s="19"/>
      <c r="SII37" s="19"/>
      <c r="SIJ37" s="19"/>
      <c r="SIK37" s="19"/>
      <c r="SIL37" s="19"/>
      <c r="SIM37" s="19"/>
      <c r="SIN37" s="19"/>
      <c r="SIO37" s="19"/>
      <c r="SIP37" s="19"/>
      <c r="SIQ37" s="19"/>
      <c r="SIR37" s="19"/>
      <c r="SIS37" s="19"/>
      <c r="SIT37" s="19"/>
      <c r="SIU37" s="19"/>
      <c r="SIV37" s="19"/>
      <c r="SIW37" s="19"/>
      <c r="SIX37" s="19"/>
      <c r="SIY37" s="19"/>
      <c r="SIZ37" s="19"/>
      <c r="SJA37" s="19"/>
      <c r="SJB37" s="19"/>
      <c r="SJC37" s="19"/>
      <c r="SJD37" s="19"/>
      <c r="SJE37" s="19"/>
      <c r="SJF37" s="19"/>
      <c r="SJG37" s="19"/>
      <c r="SJH37" s="19"/>
      <c r="SJI37" s="19"/>
      <c r="SJJ37" s="19"/>
      <c r="SJK37" s="19"/>
      <c r="SJL37" s="19"/>
      <c r="SJM37" s="19"/>
      <c r="SJN37" s="19"/>
      <c r="SJO37" s="19"/>
      <c r="SJP37" s="19"/>
      <c r="SJQ37" s="19"/>
      <c r="SJR37" s="19"/>
      <c r="SJS37" s="19"/>
      <c r="SJT37" s="19"/>
      <c r="SJU37" s="19"/>
      <c r="SJV37" s="19"/>
      <c r="SJW37" s="19"/>
      <c r="SJX37" s="19"/>
      <c r="SJY37" s="19"/>
      <c r="SJZ37" s="19"/>
      <c r="SKA37" s="19"/>
      <c r="SKB37" s="19"/>
      <c r="SKC37" s="19"/>
      <c r="SKD37" s="19"/>
      <c r="SKE37" s="19"/>
      <c r="SKF37" s="19"/>
      <c r="SKG37" s="19"/>
      <c r="SKH37" s="19"/>
      <c r="SKI37" s="19"/>
      <c r="SKJ37" s="19"/>
      <c r="SKK37" s="19"/>
      <c r="SKL37" s="19"/>
      <c r="SKM37" s="19"/>
      <c r="SKN37" s="19"/>
      <c r="SKO37" s="19"/>
      <c r="SKP37" s="19"/>
      <c r="SKQ37" s="19"/>
      <c r="SKR37" s="19"/>
      <c r="SKS37" s="19"/>
      <c r="SKT37" s="19"/>
      <c r="SKU37" s="19"/>
      <c r="SKV37" s="19"/>
      <c r="SKW37" s="19"/>
      <c r="SKX37" s="19"/>
      <c r="SKY37" s="19"/>
      <c r="SKZ37" s="19"/>
      <c r="SLA37" s="19"/>
      <c r="SLB37" s="19"/>
      <c r="SLC37" s="19"/>
      <c r="SLD37" s="19"/>
      <c r="SLE37" s="19"/>
      <c r="SLF37" s="19"/>
      <c r="SLG37" s="19"/>
      <c r="SLH37" s="19"/>
      <c r="SLI37" s="19"/>
      <c r="SLJ37" s="19"/>
      <c r="SLK37" s="19"/>
      <c r="SLL37" s="19"/>
      <c r="SLM37" s="19"/>
      <c r="SLN37" s="19"/>
      <c r="SLO37" s="19"/>
      <c r="SLP37" s="19"/>
      <c r="SLQ37" s="19"/>
      <c r="SLR37" s="19"/>
      <c r="SLS37" s="19"/>
      <c r="SLT37" s="19"/>
      <c r="SLU37" s="19"/>
      <c r="SLV37" s="19"/>
      <c r="SLW37" s="19"/>
      <c r="SLX37" s="19"/>
      <c r="SLY37" s="19"/>
      <c r="SLZ37" s="19"/>
      <c r="SMA37" s="19"/>
      <c r="SMB37" s="19"/>
      <c r="SMC37" s="19"/>
      <c r="SMD37" s="19"/>
      <c r="SME37" s="19"/>
      <c r="SMF37" s="19"/>
      <c r="SMG37" s="19"/>
      <c r="SMH37" s="19"/>
      <c r="SMI37" s="19"/>
      <c r="SMJ37" s="19"/>
      <c r="SMK37" s="19"/>
      <c r="SML37" s="19"/>
      <c r="SMM37" s="19"/>
      <c r="SMN37" s="19"/>
      <c r="SMO37" s="19"/>
      <c r="SMP37" s="19"/>
      <c r="SMQ37" s="19"/>
      <c r="SMR37" s="19"/>
      <c r="SMS37" s="19"/>
      <c r="SMT37" s="19"/>
      <c r="SMU37" s="19"/>
      <c r="SMV37" s="19"/>
      <c r="SMW37" s="19"/>
      <c r="SMX37" s="19"/>
      <c r="SMY37" s="19"/>
      <c r="SMZ37" s="19"/>
      <c r="SNA37" s="19"/>
      <c r="SNB37" s="19"/>
      <c r="SNC37" s="19"/>
      <c r="SND37" s="19"/>
      <c r="SNE37" s="19"/>
      <c r="SNF37" s="19"/>
      <c r="SNG37" s="19"/>
      <c r="SNH37" s="19"/>
      <c r="SNI37" s="19"/>
      <c r="SNJ37" s="19"/>
      <c r="SNK37" s="19"/>
      <c r="SNL37" s="19"/>
      <c r="SNM37" s="19"/>
      <c r="SNN37" s="19"/>
      <c r="SNO37" s="19"/>
      <c r="SNP37" s="19"/>
      <c r="SNQ37" s="19"/>
      <c r="SNR37" s="19"/>
      <c r="SNS37" s="19"/>
      <c r="SNT37" s="19"/>
      <c r="SNU37" s="19"/>
      <c r="SNV37" s="19"/>
      <c r="SNW37" s="19"/>
      <c r="SNX37" s="19"/>
      <c r="SNY37" s="19"/>
      <c r="SNZ37" s="19"/>
      <c r="SOA37" s="19"/>
      <c r="SOB37" s="19"/>
      <c r="SOC37" s="19"/>
      <c r="SOD37" s="19"/>
      <c r="SOE37" s="19"/>
      <c r="SOF37" s="19"/>
      <c r="SOG37" s="19"/>
      <c r="SOH37" s="19"/>
      <c r="SOI37" s="19"/>
      <c r="SOJ37" s="19"/>
      <c r="SOK37" s="19"/>
      <c r="SOL37" s="19"/>
      <c r="SOM37" s="19"/>
      <c r="SON37" s="19"/>
      <c r="SOO37" s="19"/>
      <c r="SOP37" s="19"/>
      <c r="SOQ37" s="19"/>
      <c r="SOR37" s="19"/>
      <c r="SOS37" s="19"/>
      <c r="SOT37" s="19"/>
      <c r="SOU37" s="19"/>
      <c r="SOV37" s="19"/>
      <c r="SOW37" s="19"/>
      <c r="SOX37" s="19"/>
      <c r="SOY37" s="19"/>
      <c r="SOZ37" s="19"/>
      <c r="SPA37" s="19"/>
      <c r="SPB37" s="19"/>
      <c r="SPC37" s="19"/>
      <c r="SPD37" s="19"/>
      <c r="SPE37" s="19"/>
      <c r="SPF37" s="19"/>
      <c r="SPG37" s="19"/>
      <c r="SPH37" s="19"/>
      <c r="SPI37" s="19"/>
      <c r="SPJ37" s="19"/>
      <c r="SPK37" s="19"/>
      <c r="SPL37" s="19"/>
      <c r="SPM37" s="19"/>
      <c r="SPN37" s="19"/>
      <c r="SPO37" s="19"/>
      <c r="SPP37" s="19"/>
      <c r="SPQ37" s="19"/>
      <c r="SPR37" s="19"/>
      <c r="SPS37" s="19"/>
      <c r="SPT37" s="19"/>
      <c r="SPU37" s="19"/>
      <c r="SPV37" s="19"/>
      <c r="SPW37" s="19"/>
      <c r="SPX37" s="19"/>
      <c r="SPY37" s="19"/>
      <c r="SPZ37" s="19"/>
      <c r="SQA37" s="19"/>
      <c r="SQB37" s="19"/>
      <c r="SQC37" s="19"/>
      <c r="SQD37" s="19"/>
      <c r="SQE37" s="19"/>
      <c r="SQF37" s="19"/>
      <c r="SQG37" s="19"/>
      <c r="SQH37" s="19"/>
      <c r="SQI37" s="19"/>
      <c r="SQJ37" s="19"/>
      <c r="SQK37" s="19"/>
      <c r="SQL37" s="19"/>
      <c r="SQM37" s="19"/>
      <c r="SQN37" s="19"/>
      <c r="SQO37" s="19"/>
      <c r="SQP37" s="19"/>
      <c r="SQQ37" s="19"/>
      <c r="SQR37" s="19"/>
      <c r="SQS37" s="19"/>
      <c r="SQT37" s="19"/>
      <c r="SQU37" s="19"/>
      <c r="SQV37" s="19"/>
      <c r="SQW37" s="19"/>
      <c r="SQX37" s="19"/>
      <c r="SQY37" s="19"/>
      <c r="SQZ37" s="19"/>
      <c r="SRA37" s="19"/>
      <c r="SRB37" s="19"/>
      <c r="SRC37" s="19"/>
      <c r="SRD37" s="19"/>
      <c r="SRE37" s="19"/>
      <c r="SRF37" s="19"/>
      <c r="SRG37" s="19"/>
      <c r="SRH37" s="19"/>
      <c r="SRI37" s="19"/>
      <c r="SRJ37" s="19"/>
      <c r="SRK37" s="19"/>
      <c r="SRL37" s="19"/>
      <c r="SRM37" s="19"/>
      <c r="SRN37" s="19"/>
      <c r="SRO37" s="19"/>
      <c r="SRP37" s="19"/>
      <c r="SRQ37" s="19"/>
      <c r="SRR37" s="19"/>
      <c r="SRS37" s="19"/>
      <c r="SRT37" s="19"/>
      <c r="SRU37" s="19"/>
      <c r="SRV37" s="19"/>
      <c r="SRW37" s="19"/>
      <c r="SRX37" s="19"/>
      <c r="SRY37" s="19"/>
      <c r="SRZ37" s="19"/>
      <c r="SSA37" s="19"/>
      <c r="SSB37" s="19"/>
      <c r="SSC37" s="19"/>
      <c r="SSD37" s="19"/>
      <c r="SSE37" s="19"/>
      <c r="SSF37" s="19"/>
      <c r="SSG37" s="19"/>
      <c r="SSH37" s="19"/>
      <c r="SSI37" s="19"/>
      <c r="SSJ37" s="19"/>
      <c r="SSK37" s="19"/>
      <c r="SSL37" s="19"/>
      <c r="SSM37" s="19"/>
      <c r="SSN37" s="19"/>
      <c r="SSO37" s="19"/>
      <c r="SSP37" s="19"/>
      <c r="SSQ37" s="19"/>
      <c r="SSR37" s="19"/>
      <c r="SSS37" s="19"/>
      <c r="SST37" s="19"/>
      <c r="SSU37" s="19"/>
      <c r="SSV37" s="19"/>
      <c r="SSW37" s="19"/>
      <c r="SSX37" s="19"/>
      <c r="SSY37" s="19"/>
      <c r="SSZ37" s="19"/>
      <c r="STA37" s="19"/>
      <c r="STB37" s="19"/>
      <c r="STC37" s="19"/>
      <c r="STD37" s="19"/>
      <c r="STE37" s="19"/>
      <c r="STF37" s="19"/>
      <c r="STG37" s="19"/>
      <c r="STH37" s="19"/>
      <c r="STI37" s="19"/>
      <c r="STJ37" s="19"/>
      <c r="STK37" s="19"/>
      <c r="STL37" s="19"/>
      <c r="STM37" s="19"/>
      <c r="STN37" s="19"/>
      <c r="STO37" s="19"/>
      <c r="STP37" s="19"/>
      <c r="STQ37" s="19"/>
      <c r="STR37" s="19"/>
      <c r="STS37" s="19"/>
      <c r="STT37" s="19"/>
      <c r="STU37" s="19"/>
      <c r="STV37" s="19"/>
      <c r="STW37" s="19"/>
      <c r="STX37" s="19"/>
      <c r="STY37" s="19"/>
      <c r="STZ37" s="19"/>
      <c r="SUA37" s="19"/>
      <c r="SUB37" s="19"/>
      <c r="SUC37" s="19"/>
      <c r="SUD37" s="19"/>
      <c r="SUE37" s="19"/>
      <c r="SUF37" s="19"/>
      <c r="SUG37" s="19"/>
      <c r="SUH37" s="19"/>
      <c r="SUI37" s="19"/>
      <c r="SUJ37" s="19"/>
      <c r="SUK37" s="19"/>
      <c r="SUL37" s="19"/>
      <c r="SUM37" s="19"/>
      <c r="SUN37" s="19"/>
      <c r="SUO37" s="19"/>
      <c r="SUP37" s="19"/>
      <c r="SUQ37" s="19"/>
      <c r="SUR37" s="19"/>
      <c r="SUS37" s="19"/>
      <c r="SUT37" s="19"/>
      <c r="SUU37" s="19"/>
      <c r="SUV37" s="19"/>
      <c r="SUW37" s="19"/>
      <c r="SUX37" s="19"/>
      <c r="SUY37" s="19"/>
      <c r="SUZ37" s="19"/>
      <c r="SVA37" s="19"/>
      <c r="SVB37" s="19"/>
      <c r="SVC37" s="19"/>
      <c r="SVD37" s="19"/>
      <c r="SVE37" s="19"/>
      <c r="SVF37" s="19"/>
      <c r="SVG37" s="19"/>
      <c r="SVH37" s="19"/>
      <c r="SVI37" s="19"/>
      <c r="SVJ37" s="19"/>
      <c r="SVK37" s="19"/>
      <c r="SVL37" s="19"/>
      <c r="SVM37" s="19"/>
      <c r="SVN37" s="19"/>
      <c r="SVO37" s="19"/>
      <c r="SVP37" s="19"/>
      <c r="SVQ37" s="19"/>
      <c r="SVR37" s="19"/>
      <c r="SVS37" s="19"/>
      <c r="SVT37" s="19"/>
      <c r="SVU37" s="19"/>
      <c r="SVV37" s="19"/>
      <c r="SVW37" s="19"/>
      <c r="SVX37" s="19"/>
      <c r="SVY37" s="19"/>
      <c r="SVZ37" s="19"/>
      <c r="SWA37" s="19"/>
      <c r="SWB37" s="19"/>
      <c r="SWC37" s="19"/>
      <c r="SWD37" s="19"/>
      <c r="SWE37" s="19"/>
      <c r="SWF37" s="19"/>
      <c r="SWG37" s="19"/>
      <c r="SWH37" s="19"/>
      <c r="SWI37" s="19"/>
      <c r="SWJ37" s="19"/>
      <c r="SWK37" s="19"/>
      <c r="SWL37" s="19"/>
      <c r="SWM37" s="19"/>
      <c r="SWN37" s="19"/>
      <c r="SWO37" s="19"/>
      <c r="SWP37" s="19"/>
      <c r="SWQ37" s="19"/>
      <c r="SWR37" s="19"/>
      <c r="SWS37" s="19"/>
      <c r="SWT37" s="19"/>
      <c r="SWU37" s="19"/>
      <c r="SWV37" s="19"/>
      <c r="SWW37" s="19"/>
      <c r="SWX37" s="19"/>
      <c r="SWY37" s="19"/>
      <c r="SWZ37" s="19"/>
      <c r="SXA37" s="19"/>
      <c r="SXB37" s="19"/>
      <c r="SXC37" s="19"/>
      <c r="SXD37" s="19"/>
      <c r="SXE37" s="19"/>
      <c r="SXF37" s="19"/>
      <c r="SXG37" s="19"/>
      <c r="SXH37" s="19"/>
      <c r="SXI37" s="19"/>
      <c r="SXJ37" s="19"/>
      <c r="SXK37" s="19"/>
      <c r="SXL37" s="19"/>
      <c r="SXM37" s="19"/>
      <c r="SXN37" s="19"/>
      <c r="SXO37" s="19"/>
      <c r="SXP37" s="19"/>
      <c r="SXQ37" s="19"/>
      <c r="SXR37" s="19"/>
      <c r="SXS37" s="19"/>
      <c r="SXT37" s="19"/>
      <c r="SXU37" s="19"/>
      <c r="SXV37" s="19"/>
      <c r="SXW37" s="19"/>
      <c r="SXX37" s="19"/>
      <c r="SXY37" s="19"/>
      <c r="SXZ37" s="19"/>
      <c r="SYA37" s="19"/>
      <c r="SYB37" s="19"/>
      <c r="SYC37" s="19"/>
      <c r="SYD37" s="19"/>
      <c r="SYE37" s="19"/>
      <c r="SYF37" s="19"/>
      <c r="SYG37" s="19"/>
      <c r="SYH37" s="19"/>
      <c r="SYI37" s="19"/>
      <c r="SYJ37" s="19"/>
      <c r="SYK37" s="19"/>
      <c r="SYL37" s="19"/>
      <c r="SYM37" s="19"/>
      <c r="SYN37" s="19"/>
      <c r="SYO37" s="19"/>
      <c r="SYP37" s="19"/>
      <c r="SYQ37" s="19"/>
      <c r="SYR37" s="19"/>
      <c r="SYS37" s="19"/>
      <c r="SYT37" s="19"/>
      <c r="SYU37" s="19"/>
      <c r="SYV37" s="19"/>
      <c r="SYW37" s="19"/>
      <c r="SYX37" s="19"/>
      <c r="SYY37" s="19"/>
      <c r="SYZ37" s="19"/>
      <c r="SZA37" s="19"/>
      <c r="SZB37" s="19"/>
      <c r="SZC37" s="19"/>
      <c r="SZD37" s="19"/>
      <c r="SZE37" s="19"/>
      <c r="SZF37" s="19"/>
      <c r="SZG37" s="19"/>
      <c r="SZH37" s="19"/>
      <c r="SZI37" s="19"/>
      <c r="SZJ37" s="19"/>
      <c r="SZK37" s="19"/>
      <c r="SZL37" s="19"/>
      <c r="SZM37" s="19"/>
      <c r="SZN37" s="19"/>
      <c r="SZO37" s="19"/>
      <c r="SZP37" s="19"/>
      <c r="SZQ37" s="19"/>
      <c r="SZR37" s="19"/>
      <c r="SZS37" s="19"/>
      <c r="SZT37" s="19"/>
      <c r="SZU37" s="19"/>
      <c r="SZV37" s="19"/>
      <c r="SZW37" s="19"/>
      <c r="SZX37" s="19"/>
      <c r="SZY37" s="19"/>
      <c r="SZZ37" s="19"/>
      <c r="TAA37" s="19"/>
      <c r="TAB37" s="19"/>
      <c r="TAC37" s="19"/>
      <c r="TAD37" s="19"/>
      <c r="TAE37" s="19"/>
      <c r="TAF37" s="19"/>
      <c r="TAG37" s="19"/>
      <c r="TAH37" s="19"/>
      <c r="TAI37" s="19"/>
      <c r="TAJ37" s="19"/>
      <c r="TAK37" s="19"/>
      <c r="TAL37" s="19"/>
      <c r="TAM37" s="19"/>
      <c r="TAN37" s="19"/>
      <c r="TAO37" s="19"/>
      <c r="TAP37" s="19"/>
      <c r="TAQ37" s="19"/>
      <c r="TAR37" s="19"/>
      <c r="TAS37" s="19"/>
      <c r="TAT37" s="19"/>
      <c r="TAU37" s="19"/>
      <c r="TAV37" s="19"/>
      <c r="TAW37" s="19"/>
      <c r="TAX37" s="19"/>
      <c r="TAY37" s="19"/>
      <c r="TAZ37" s="19"/>
      <c r="TBA37" s="19"/>
      <c r="TBB37" s="19"/>
      <c r="TBC37" s="19"/>
      <c r="TBD37" s="19"/>
      <c r="TBE37" s="19"/>
      <c r="TBF37" s="19"/>
      <c r="TBG37" s="19"/>
      <c r="TBH37" s="19"/>
      <c r="TBI37" s="19"/>
      <c r="TBJ37" s="19"/>
      <c r="TBK37" s="19"/>
      <c r="TBL37" s="19"/>
      <c r="TBM37" s="19"/>
      <c r="TBN37" s="19"/>
      <c r="TBO37" s="19"/>
      <c r="TBP37" s="19"/>
      <c r="TBQ37" s="19"/>
      <c r="TBR37" s="19"/>
      <c r="TBS37" s="19"/>
      <c r="TBT37" s="19"/>
      <c r="TBU37" s="19"/>
      <c r="TBV37" s="19"/>
      <c r="TBW37" s="19"/>
      <c r="TBX37" s="19"/>
      <c r="TBY37" s="19"/>
      <c r="TBZ37" s="19"/>
      <c r="TCA37" s="19"/>
      <c r="TCB37" s="19"/>
      <c r="TCC37" s="19"/>
      <c r="TCD37" s="19"/>
      <c r="TCE37" s="19"/>
      <c r="TCF37" s="19"/>
      <c r="TCG37" s="19"/>
      <c r="TCH37" s="19"/>
      <c r="TCI37" s="19"/>
      <c r="TCJ37" s="19"/>
      <c r="TCK37" s="19"/>
      <c r="TCL37" s="19"/>
      <c r="TCM37" s="19"/>
      <c r="TCN37" s="19"/>
      <c r="TCO37" s="19"/>
      <c r="TCP37" s="19"/>
      <c r="TCQ37" s="19"/>
      <c r="TCR37" s="19"/>
      <c r="TCS37" s="19"/>
      <c r="TCT37" s="19"/>
      <c r="TCU37" s="19"/>
      <c r="TCV37" s="19"/>
      <c r="TCW37" s="19"/>
      <c r="TCX37" s="19"/>
      <c r="TCY37" s="19"/>
      <c r="TCZ37" s="19"/>
      <c r="TDA37" s="19"/>
      <c r="TDB37" s="19"/>
      <c r="TDC37" s="19"/>
      <c r="TDD37" s="19"/>
      <c r="TDE37" s="19"/>
      <c r="TDF37" s="19"/>
      <c r="TDG37" s="19"/>
      <c r="TDH37" s="19"/>
      <c r="TDI37" s="19"/>
      <c r="TDJ37" s="19"/>
      <c r="TDK37" s="19"/>
      <c r="TDL37" s="19"/>
      <c r="TDM37" s="19"/>
      <c r="TDN37" s="19"/>
      <c r="TDO37" s="19"/>
      <c r="TDP37" s="19"/>
      <c r="TDQ37" s="19"/>
      <c r="TDR37" s="19"/>
      <c r="TDS37" s="19"/>
      <c r="TDT37" s="19"/>
      <c r="TDU37" s="19"/>
      <c r="TDV37" s="19"/>
      <c r="TDW37" s="19"/>
      <c r="TDX37" s="19"/>
      <c r="TDY37" s="19"/>
      <c r="TDZ37" s="19"/>
      <c r="TEA37" s="19"/>
      <c r="TEB37" s="19"/>
      <c r="TEC37" s="19"/>
      <c r="TED37" s="19"/>
      <c r="TEE37" s="19"/>
      <c r="TEF37" s="19"/>
      <c r="TEG37" s="19"/>
      <c r="TEH37" s="19"/>
      <c r="TEI37" s="19"/>
      <c r="TEJ37" s="19"/>
      <c r="TEK37" s="19"/>
      <c r="TEL37" s="19"/>
      <c r="TEM37" s="19"/>
      <c r="TEN37" s="19"/>
      <c r="TEO37" s="19"/>
      <c r="TEP37" s="19"/>
      <c r="TEQ37" s="19"/>
      <c r="TER37" s="19"/>
      <c r="TES37" s="19"/>
      <c r="TET37" s="19"/>
      <c r="TEU37" s="19"/>
      <c r="TEV37" s="19"/>
      <c r="TEW37" s="19"/>
      <c r="TEX37" s="19"/>
      <c r="TEY37" s="19"/>
      <c r="TEZ37" s="19"/>
      <c r="TFA37" s="19"/>
      <c r="TFB37" s="19"/>
      <c r="TFC37" s="19"/>
      <c r="TFD37" s="19"/>
      <c r="TFE37" s="19"/>
      <c r="TFF37" s="19"/>
      <c r="TFG37" s="19"/>
      <c r="TFH37" s="19"/>
      <c r="TFI37" s="19"/>
      <c r="TFJ37" s="19"/>
      <c r="TFK37" s="19"/>
      <c r="TFL37" s="19"/>
      <c r="TFM37" s="19"/>
      <c r="TFN37" s="19"/>
      <c r="TFO37" s="19"/>
      <c r="TFP37" s="19"/>
      <c r="TFQ37" s="19"/>
      <c r="TFR37" s="19"/>
      <c r="TFS37" s="19"/>
      <c r="TFT37" s="19"/>
      <c r="TFU37" s="19"/>
      <c r="TFV37" s="19"/>
      <c r="TFW37" s="19"/>
      <c r="TFX37" s="19"/>
      <c r="TFY37" s="19"/>
      <c r="TFZ37" s="19"/>
      <c r="TGA37" s="19"/>
      <c r="TGB37" s="19"/>
      <c r="TGC37" s="19"/>
      <c r="TGD37" s="19"/>
      <c r="TGE37" s="19"/>
      <c r="TGF37" s="19"/>
      <c r="TGG37" s="19"/>
      <c r="TGH37" s="19"/>
      <c r="TGI37" s="19"/>
      <c r="TGJ37" s="19"/>
      <c r="TGK37" s="19"/>
      <c r="TGL37" s="19"/>
      <c r="TGM37" s="19"/>
      <c r="TGN37" s="19"/>
      <c r="TGO37" s="19"/>
      <c r="TGP37" s="19"/>
      <c r="TGQ37" s="19"/>
      <c r="TGR37" s="19"/>
      <c r="TGS37" s="19"/>
      <c r="TGT37" s="19"/>
      <c r="TGU37" s="19"/>
      <c r="TGV37" s="19"/>
      <c r="TGW37" s="19"/>
      <c r="TGX37" s="19"/>
      <c r="TGY37" s="19"/>
      <c r="TGZ37" s="19"/>
      <c r="THA37" s="19"/>
      <c r="THB37" s="19"/>
      <c r="THC37" s="19"/>
      <c r="THD37" s="19"/>
      <c r="THE37" s="19"/>
      <c r="THF37" s="19"/>
      <c r="THG37" s="19"/>
      <c r="THH37" s="19"/>
      <c r="THI37" s="19"/>
      <c r="THJ37" s="19"/>
      <c r="THK37" s="19"/>
      <c r="THL37" s="19"/>
      <c r="THM37" s="19"/>
      <c r="THN37" s="19"/>
      <c r="THO37" s="19"/>
      <c r="THP37" s="19"/>
      <c r="THQ37" s="19"/>
      <c r="THR37" s="19"/>
      <c r="THS37" s="19"/>
      <c r="THT37" s="19"/>
      <c r="THU37" s="19"/>
      <c r="THV37" s="19"/>
      <c r="THW37" s="19"/>
      <c r="THX37" s="19"/>
      <c r="THY37" s="19"/>
      <c r="THZ37" s="19"/>
      <c r="TIA37" s="19"/>
      <c r="TIB37" s="19"/>
      <c r="TIC37" s="19"/>
      <c r="TID37" s="19"/>
      <c r="TIE37" s="19"/>
      <c r="TIF37" s="19"/>
      <c r="TIG37" s="19"/>
      <c r="TIH37" s="19"/>
      <c r="TII37" s="19"/>
      <c r="TIJ37" s="19"/>
      <c r="TIK37" s="19"/>
      <c r="TIL37" s="19"/>
      <c r="TIM37" s="19"/>
      <c r="TIN37" s="19"/>
      <c r="TIO37" s="19"/>
      <c r="TIP37" s="19"/>
      <c r="TIQ37" s="19"/>
      <c r="TIR37" s="19"/>
      <c r="TIS37" s="19"/>
      <c r="TIT37" s="19"/>
      <c r="TIU37" s="19"/>
      <c r="TIV37" s="19"/>
      <c r="TIW37" s="19"/>
      <c r="TIX37" s="19"/>
      <c r="TIY37" s="19"/>
      <c r="TIZ37" s="19"/>
      <c r="TJA37" s="19"/>
      <c r="TJB37" s="19"/>
      <c r="TJC37" s="19"/>
      <c r="TJD37" s="19"/>
      <c r="TJE37" s="19"/>
      <c r="TJF37" s="19"/>
      <c r="TJG37" s="19"/>
      <c r="TJH37" s="19"/>
      <c r="TJI37" s="19"/>
      <c r="TJJ37" s="19"/>
      <c r="TJK37" s="19"/>
      <c r="TJL37" s="19"/>
      <c r="TJM37" s="19"/>
      <c r="TJN37" s="19"/>
      <c r="TJO37" s="19"/>
      <c r="TJP37" s="19"/>
      <c r="TJQ37" s="19"/>
      <c r="TJR37" s="19"/>
      <c r="TJS37" s="19"/>
      <c r="TJT37" s="19"/>
      <c r="TJU37" s="19"/>
      <c r="TJV37" s="19"/>
      <c r="TJW37" s="19"/>
      <c r="TJX37" s="19"/>
      <c r="TJY37" s="19"/>
      <c r="TJZ37" s="19"/>
      <c r="TKA37" s="19"/>
      <c r="TKB37" s="19"/>
      <c r="TKC37" s="19"/>
      <c r="TKD37" s="19"/>
      <c r="TKE37" s="19"/>
      <c r="TKF37" s="19"/>
      <c r="TKG37" s="19"/>
      <c r="TKH37" s="19"/>
      <c r="TKI37" s="19"/>
      <c r="TKJ37" s="19"/>
      <c r="TKK37" s="19"/>
      <c r="TKL37" s="19"/>
      <c r="TKM37" s="19"/>
      <c r="TKN37" s="19"/>
      <c r="TKO37" s="19"/>
      <c r="TKP37" s="19"/>
      <c r="TKQ37" s="19"/>
      <c r="TKR37" s="19"/>
      <c r="TKS37" s="19"/>
      <c r="TKT37" s="19"/>
      <c r="TKU37" s="19"/>
      <c r="TKV37" s="19"/>
      <c r="TKW37" s="19"/>
      <c r="TKX37" s="19"/>
      <c r="TKY37" s="19"/>
      <c r="TKZ37" s="19"/>
      <c r="TLA37" s="19"/>
      <c r="TLB37" s="19"/>
      <c r="TLC37" s="19"/>
      <c r="TLD37" s="19"/>
      <c r="TLE37" s="19"/>
      <c r="TLF37" s="19"/>
      <c r="TLG37" s="19"/>
      <c r="TLH37" s="19"/>
      <c r="TLI37" s="19"/>
      <c r="TLJ37" s="19"/>
      <c r="TLK37" s="19"/>
      <c r="TLL37" s="19"/>
      <c r="TLM37" s="19"/>
      <c r="TLN37" s="19"/>
      <c r="TLO37" s="19"/>
      <c r="TLP37" s="19"/>
      <c r="TLQ37" s="19"/>
      <c r="TLR37" s="19"/>
      <c r="TLS37" s="19"/>
      <c r="TLT37" s="19"/>
      <c r="TLU37" s="19"/>
      <c r="TLV37" s="19"/>
      <c r="TLW37" s="19"/>
      <c r="TLX37" s="19"/>
      <c r="TLY37" s="19"/>
      <c r="TLZ37" s="19"/>
      <c r="TMA37" s="19"/>
      <c r="TMB37" s="19"/>
      <c r="TMC37" s="19"/>
      <c r="TMD37" s="19"/>
      <c r="TME37" s="19"/>
      <c r="TMF37" s="19"/>
      <c r="TMG37" s="19"/>
      <c r="TMH37" s="19"/>
      <c r="TMI37" s="19"/>
      <c r="TMJ37" s="19"/>
      <c r="TMK37" s="19"/>
      <c r="TML37" s="19"/>
      <c r="TMM37" s="19"/>
      <c r="TMN37" s="19"/>
      <c r="TMO37" s="19"/>
      <c r="TMP37" s="19"/>
      <c r="TMQ37" s="19"/>
      <c r="TMR37" s="19"/>
      <c r="TMS37" s="19"/>
      <c r="TMT37" s="19"/>
      <c r="TMU37" s="19"/>
      <c r="TMV37" s="19"/>
      <c r="TMW37" s="19"/>
      <c r="TMX37" s="19"/>
      <c r="TMY37" s="19"/>
      <c r="TMZ37" s="19"/>
      <c r="TNA37" s="19"/>
      <c r="TNB37" s="19"/>
      <c r="TNC37" s="19"/>
      <c r="TND37" s="19"/>
      <c r="TNE37" s="19"/>
      <c r="TNF37" s="19"/>
      <c r="TNG37" s="19"/>
      <c r="TNH37" s="19"/>
      <c r="TNI37" s="19"/>
      <c r="TNJ37" s="19"/>
      <c r="TNK37" s="19"/>
      <c r="TNL37" s="19"/>
      <c r="TNM37" s="19"/>
      <c r="TNN37" s="19"/>
      <c r="TNO37" s="19"/>
      <c r="TNP37" s="19"/>
      <c r="TNQ37" s="19"/>
      <c r="TNR37" s="19"/>
      <c r="TNS37" s="19"/>
      <c r="TNT37" s="19"/>
      <c r="TNU37" s="19"/>
      <c r="TNV37" s="19"/>
      <c r="TNW37" s="19"/>
      <c r="TNX37" s="19"/>
      <c r="TNY37" s="19"/>
      <c r="TNZ37" s="19"/>
      <c r="TOA37" s="19"/>
      <c r="TOB37" s="19"/>
      <c r="TOC37" s="19"/>
      <c r="TOD37" s="19"/>
      <c r="TOE37" s="19"/>
      <c r="TOF37" s="19"/>
      <c r="TOG37" s="19"/>
      <c r="TOH37" s="19"/>
      <c r="TOI37" s="19"/>
      <c r="TOJ37" s="19"/>
      <c r="TOK37" s="19"/>
      <c r="TOL37" s="19"/>
      <c r="TOM37" s="19"/>
      <c r="TON37" s="19"/>
      <c r="TOO37" s="19"/>
      <c r="TOP37" s="19"/>
      <c r="TOQ37" s="19"/>
      <c r="TOR37" s="19"/>
      <c r="TOS37" s="19"/>
      <c r="TOT37" s="19"/>
      <c r="TOU37" s="19"/>
      <c r="TOV37" s="19"/>
      <c r="TOW37" s="19"/>
      <c r="TOX37" s="19"/>
      <c r="TOY37" s="19"/>
      <c r="TOZ37" s="19"/>
      <c r="TPA37" s="19"/>
      <c r="TPB37" s="19"/>
      <c r="TPC37" s="19"/>
      <c r="TPD37" s="19"/>
      <c r="TPE37" s="19"/>
      <c r="TPF37" s="19"/>
      <c r="TPG37" s="19"/>
      <c r="TPH37" s="19"/>
      <c r="TPI37" s="19"/>
      <c r="TPJ37" s="19"/>
      <c r="TPK37" s="19"/>
      <c r="TPL37" s="19"/>
      <c r="TPM37" s="19"/>
      <c r="TPN37" s="19"/>
      <c r="TPO37" s="19"/>
      <c r="TPP37" s="19"/>
      <c r="TPQ37" s="19"/>
      <c r="TPR37" s="19"/>
      <c r="TPS37" s="19"/>
      <c r="TPT37" s="19"/>
      <c r="TPU37" s="19"/>
      <c r="TPV37" s="19"/>
      <c r="TPW37" s="19"/>
      <c r="TPX37" s="19"/>
      <c r="TPY37" s="19"/>
      <c r="TPZ37" s="19"/>
      <c r="TQA37" s="19"/>
      <c r="TQB37" s="19"/>
      <c r="TQC37" s="19"/>
      <c r="TQD37" s="19"/>
      <c r="TQE37" s="19"/>
      <c r="TQF37" s="19"/>
      <c r="TQG37" s="19"/>
      <c r="TQH37" s="19"/>
      <c r="TQI37" s="19"/>
      <c r="TQJ37" s="19"/>
      <c r="TQK37" s="19"/>
      <c r="TQL37" s="19"/>
      <c r="TQM37" s="19"/>
      <c r="TQN37" s="19"/>
      <c r="TQO37" s="19"/>
      <c r="TQP37" s="19"/>
      <c r="TQQ37" s="19"/>
      <c r="TQR37" s="19"/>
      <c r="TQS37" s="19"/>
      <c r="TQT37" s="19"/>
      <c r="TQU37" s="19"/>
      <c r="TQV37" s="19"/>
      <c r="TQW37" s="19"/>
      <c r="TQX37" s="19"/>
      <c r="TQY37" s="19"/>
      <c r="TQZ37" s="19"/>
      <c r="TRA37" s="19"/>
      <c r="TRB37" s="19"/>
      <c r="TRC37" s="19"/>
      <c r="TRD37" s="19"/>
      <c r="TRE37" s="19"/>
      <c r="TRF37" s="19"/>
      <c r="TRG37" s="19"/>
      <c r="TRH37" s="19"/>
      <c r="TRI37" s="19"/>
      <c r="TRJ37" s="19"/>
      <c r="TRK37" s="19"/>
      <c r="TRL37" s="19"/>
      <c r="TRM37" s="19"/>
      <c r="TRN37" s="19"/>
      <c r="TRO37" s="19"/>
      <c r="TRP37" s="19"/>
      <c r="TRQ37" s="19"/>
      <c r="TRR37" s="19"/>
      <c r="TRS37" s="19"/>
      <c r="TRT37" s="19"/>
      <c r="TRU37" s="19"/>
      <c r="TRV37" s="19"/>
      <c r="TRW37" s="19"/>
      <c r="TRX37" s="19"/>
      <c r="TRY37" s="19"/>
      <c r="TRZ37" s="19"/>
      <c r="TSA37" s="19"/>
      <c r="TSB37" s="19"/>
      <c r="TSC37" s="19"/>
      <c r="TSD37" s="19"/>
      <c r="TSE37" s="19"/>
      <c r="TSF37" s="19"/>
      <c r="TSG37" s="19"/>
      <c r="TSH37" s="19"/>
      <c r="TSI37" s="19"/>
      <c r="TSJ37" s="19"/>
      <c r="TSK37" s="19"/>
      <c r="TSL37" s="19"/>
      <c r="TSM37" s="19"/>
      <c r="TSN37" s="19"/>
      <c r="TSO37" s="19"/>
      <c r="TSP37" s="19"/>
      <c r="TSQ37" s="19"/>
      <c r="TSR37" s="19"/>
      <c r="TSS37" s="19"/>
      <c r="TST37" s="19"/>
      <c r="TSU37" s="19"/>
      <c r="TSV37" s="19"/>
      <c r="TSW37" s="19"/>
      <c r="TSX37" s="19"/>
      <c r="TSY37" s="19"/>
      <c r="TSZ37" s="19"/>
      <c r="TTA37" s="19"/>
      <c r="TTB37" s="19"/>
      <c r="TTC37" s="19"/>
      <c r="TTD37" s="19"/>
      <c r="TTE37" s="19"/>
      <c r="TTF37" s="19"/>
      <c r="TTG37" s="19"/>
      <c r="TTH37" s="19"/>
      <c r="TTI37" s="19"/>
      <c r="TTJ37" s="19"/>
      <c r="TTK37" s="19"/>
      <c r="TTL37" s="19"/>
      <c r="TTM37" s="19"/>
      <c r="TTN37" s="19"/>
      <c r="TTO37" s="19"/>
      <c r="TTP37" s="19"/>
      <c r="TTQ37" s="19"/>
      <c r="TTR37" s="19"/>
      <c r="TTS37" s="19"/>
      <c r="TTT37" s="19"/>
      <c r="TTU37" s="19"/>
      <c r="TTV37" s="19"/>
      <c r="TTW37" s="19"/>
      <c r="TTX37" s="19"/>
      <c r="TTY37" s="19"/>
      <c r="TTZ37" s="19"/>
      <c r="TUA37" s="19"/>
      <c r="TUB37" s="19"/>
      <c r="TUC37" s="19"/>
      <c r="TUD37" s="19"/>
      <c r="TUE37" s="19"/>
      <c r="TUF37" s="19"/>
      <c r="TUG37" s="19"/>
      <c r="TUH37" s="19"/>
      <c r="TUI37" s="19"/>
      <c r="TUJ37" s="19"/>
      <c r="TUK37" s="19"/>
      <c r="TUL37" s="19"/>
      <c r="TUM37" s="19"/>
      <c r="TUN37" s="19"/>
      <c r="TUO37" s="19"/>
      <c r="TUP37" s="19"/>
      <c r="TUQ37" s="19"/>
      <c r="TUR37" s="19"/>
      <c r="TUS37" s="19"/>
      <c r="TUT37" s="19"/>
      <c r="TUU37" s="19"/>
      <c r="TUV37" s="19"/>
      <c r="TUW37" s="19"/>
      <c r="TUX37" s="19"/>
      <c r="TUY37" s="19"/>
      <c r="TUZ37" s="19"/>
      <c r="TVA37" s="19"/>
      <c r="TVB37" s="19"/>
      <c r="TVC37" s="19"/>
      <c r="TVD37" s="19"/>
      <c r="TVE37" s="19"/>
      <c r="TVF37" s="19"/>
      <c r="TVG37" s="19"/>
      <c r="TVH37" s="19"/>
      <c r="TVI37" s="19"/>
      <c r="TVJ37" s="19"/>
      <c r="TVK37" s="19"/>
      <c r="TVL37" s="19"/>
      <c r="TVM37" s="19"/>
      <c r="TVN37" s="19"/>
      <c r="TVO37" s="19"/>
      <c r="TVP37" s="19"/>
      <c r="TVQ37" s="19"/>
      <c r="TVR37" s="19"/>
      <c r="TVS37" s="19"/>
      <c r="TVT37" s="19"/>
      <c r="TVU37" s="19"/>
      <c r="TVV37" s="19"/>
      <c r="TVW37" s="19"/>
      <c r="TVX37" s="19"/>
      <c r="TVY37" s="19"/>
      <c r="TVZ37" s="19"/>
      <c r="TWA37" s="19"/>
      <c r="TWB37" s="19"/>
      <c r="TWC37" s="19"/>
      <c r="TWD37" s="19"/>
      <c r="TWE37" s="19"/>
      <c r="TWF37" s="19"/>
      <c r="TWG37" s="19"/>
      <c r="TWH37" s="19"/>
      <c r="TWI37" s="19"/>
      <c r="TWJ37" s="19"/>
      <c r="TWK37" s="19"/>
      <c r="TWL37" s="19"/>
      <c r="TWM37" s="19"/>
      <c r="TWN37" s="19"/>
      <c r="TWO37" s="19"/>
      <c r="TWP37" s="19"/>
      <c r="TWQ37" s="19"/>
      <c r="TWR37" s="19"/>
      <c r="TWS37" s="19"/>
      <c r="TWT37" s="19"/>
      <c r="TWU37" s="19"/>
      <c r="TWV37" s="19"/>
      <c r="TWW37" s="19"/>
      <c r="TWX37" s="19"/>
      <c r="TWY37" s="19"/>
      <c r="TWZ37" s="19"/>
      <c r="TXA37" s="19"/>
      <c r="TXB37" s="19"/>
      <c r="TXC37" s="19"/>
      <c r="TXD37" s="19"/>
      <c r="TXE37" s="19"/>
      <c r="TXF37" s="19"/>
      <c r="TXG37" s="19"/>
      <c r="TXH37" s="19"/>
      <c r="TXI37" s="19"/>
      <c r="TXJ37" s="19"/>
      <c r="TXK37" s="19"/>
      <c r="TXL37" s="19"/>
      <c r="TXM37" s="19"/>
      <c r="TXN37" s="19"/>
      <c r="TXO37" s="19"/>
      <c r="TXP37" s="19"/>
      <c r="TXQ37" s="19"/>
      <c r="TXR37" s="19"/>
      <c r="TXS37" s="19"/>
      <c r="TXT37" s="19"/>
      <c r="TXU37" s="19"/>
      <c r="TXV37" s="19"/>
      <c r="TXW37" s="19"/>
      <c r="TXX37" s="19"/>
      <c r="TXY37" s="19"/>
      <c r="TXZ37" s="19"/>
      <c r="TYA37" s="19"/>
      <c r="TYB37" s="19"/>
      <c r="TYC37" s="19"/>
      <c r="TYD37" s="19"/>
      <c r="TYE37" s="19"/>
      <c r="TYF37" s="19"/>
      <c r="TYG37" s="19"/>
      <c r="TYH37" s="19"/>
      <c r="TYI37" s="19"/>
      <c r="TYJ37" s="19"/>
      <c r="TYK37" s="19"/>
      <c r="TYL37" s="19"/>
      <c r="TYM37" s="19"/>
      <c r="TYN37" s="19"/>
      <c r="TYO37" s="19"/>
      <c r="TYP37" s="19"/>
      <c r="TYQ37" s="19"/>
      <c r="TYR37" s="19"/>
      <c r="TYS37" s="19"/>
      <c r="TYT37" s="19"/>
      <c r="TYU37" s="19"/>
      <c r="TYV37" s="19"/>
      <c r="TYW37" s="19"/>
      <c r="TYX37" s="19"/>
      <c r="TYY37" s="19"/>
      <c r="TYZ37" s="19"/>
      <c r="TZA37" s="19"/>
      <c r="TZB37" s="19"/>
      <c r="TZC37" s="19"/>
      <c r="TZD37" s="19"/>
      <c r="TZE37" s="19"/>
      <c r="TZF37" s="19"/>
      <c r="TZG37" s="19"/>
      <c r="TZH37" s="19"/>
      <c r="TZI37" s="19"/>
      <c r="TZJ37" s="19"/>
      <c r="TZK37" s="19"/>
      <c r="TZL37" s="19"/>
      <c r="TZM37" s="19"/>
      <c r="TZN37" s="19"/>
      <c r="TZO37" s="19"/>
      <c r="TZP37" s="19"/>
      <c r="TZQ37" s="19"/>
      <c r="TZR37" s="19"/>
      <c r="TZS37" s="19"/>
      <c r="TZT37" s="19"/>
      <c r="TZU37" s="19"/>
      <c r="TZV37" s="19"/>
      <c r="TZW37" s="19"/>
      <c r="TZX37" s="19"/>
      <c r="TZY37" s="19"/>
      <c r="TZZ37" s="19"/>
      <c r="UAA37" s="19"/>
      <c r="UAB37" s="19"/>
      <c r="UAC37" s="19"/>
      <c r="UAD37" s="19"/>
      <c r="UAE37" s="19"/>
      <c r="UAF37" s="19"/>
      <c r="UAG37" s="19"/>
      <c r="UAH37" s="19"/>
      <c r="UAI37" s="19"/>
      <c r="UAJ37" s="19"/>
      <c r="UAK37" s="19"/>
      <c r="UAL37" s="19"/>
      <c r="UAM37" s="19"/>
      <c r="UAN37" s="19"/>
      <c r="UAO37" s="19"/>
      <c r="UAP37" s="19"/>
      <c r="UAQ37" s="19"/>
      <c r="UAR37" s="19"/>
      <c r="UAS37" s="19"/>
      <c r="UAT37" s="19"/>
      <c r="UAU37" s="19"/>
      <c r="UAV37" s="19"/>
      <c r="UAW37" s="19"/>
      <c r="UAX37" s="19"/>
      <c r="UAY37" s="19"/>
      <c r="UAZ37" s="19"/>
      <c r="UBA37" s="19"/>
      <c r="UBB37" s="19"/>
      <c r="UBC37" s="19"/>
      <c r="UBD37" s="19"/>
      <c r="UBE37" s="19"/>
      <c r="UBF37" s="19"/>
      <c r="UBG37" s="19"/>
      <c r="UBH37" s="19"/>
      <c r="UBI37" s="19"/>
      <c r="UBJ37" s="19"/>
      <c r="UBK37" s="19"/>
      <c r="UBL37" s="19"/>
      <c r="UBM37" s="19"/>
      <c r="UBN37" s="19"/>
      <c r="UBO37" s="19"/>
      <c r="UBP37" s="19"/>
      <c r="UBQ37" s="19"/>
      <c r="UBR37" s="19"/>
      <c r="UBS37" s="19"/>
      <c r="UBT37" s="19"/>
      <c r="UBU37" s="19"/>
      <c r="UBV37" s="19"/>
      <c r="UBW37" s="19"/>
      <c r="UBX37" s="19"/>
      <c r="UBY37" s="19"/>
      <c r="UBZ37" s="19"/>
      <c r="UCA37" s="19"/>
      <c r="UCB37" s="19"/>
      <c r="UCC37" s="19"/>
      <c r="UCD37" s="19"/>
      <c r="UCE37" s="19"/>
      <c r="UCF37" s="19"/>
      <c r="UCG37" s="19"/>
      <c r="UCH37" s="19"/>
      <c r="UCI37" s="19"/>
      <c r="UCJ37" s="19"/>
      <c r="UCK37" s="19"/>
      <c r="UCL37" s="19"/>
      <c r="UCM37" s="19"/>
      <c r="UCN37" s="19"/>
      <c r="UCO37" s="19"/>
      <c r="UCP37" s="19"/>
      <c r="UCQ37" s="19"/>
      <c r="UCR37" s="19"/>
      <c r="UCS37" s="19"/>
      <c r="UCT37" s="19"/>
      <c r="UCU37" s="19"/>
      <c r="UCV37" s="19"/>
      <c r="UCW37" s="19"/>
      <c r="UCX37" s="19"/>
      <c r="UCY37" s="19"/>
      <c r="UCZ37" s="19"/>
      <c r="UDA37" s="19"/>
      <c r="UDB37" s="19"/>
      <c r="UDC37" s="19"/>
      <c r="UDD37" s="19"/>
      <c r="UDE37" s="19"/>
      <c r="UDF37" s="19"/>
      <c r="UDG37" s="19"/>
      <c r="UDH37" s="19"/>
      <c r="UDI37" s="19"/>
      <c r="UDJ37" s="19"/>
      <c r="UDK37" s="19"/>
      <c r="UDL37" s="19"/>
      <c r="UDM37" s="19"/>
      <c r="UDN37" s="19"/>
      <c r="UDO37" s="19"/>
      <c r="UDP37" s="19"/>
      <c r="UDQ37" s="19"/>
      <c r="UDR37" s="19"/>
      <c r="UDS37" s="19"/>
      <c r="UDT37" s="19"/>
      <c r="UDU37" s="19"/>
      <c r="UDV37" s="19"/>
      <c r="UDW37" s="19"/>
      <c r="UDX37" s="19"/>
      <c r="UDY37" s="19"/>
      <c r="UDZ37" s="19"/>
      <c r="UEA37" s="19"/>
      <c r="UEB37" s="19"/>
      <c r="UEC37" s="19"/>
      <c r="UED37" s="19"/>
      <c r="UEE37" s="19"/>
      <c r="UEF37" s="19"/>
      <c r="UEG37" s="19"/>
      <c r="UEH37" s="19"/>
      <c r="UEI37" s="19"/>
      <c r="UEJ37" s="19"/>
      <c r="UEK37" s="19"/>
      <c r="UEL37" s="19"/>
      <c r="UEM37" s="19"/>
      <c r="UEN37" s="19"/>
      <c r="UEO37" s="19"/>
      <c r="UEP37" s="19"/>
      <c r="UEQ37" s="19"/>
      <c r="UER37" s="19"/>
      <c r="UES37" s="19"/>
      <c r="UET37" s="19"/>
      <c r="UEU37" s="19"/>
      <c r="UEV37" s="19"/>
      <c r="UEW37" s="19"/>
      <c r="UEX37" s="19"/>
      <c r="UEY37" s="19"/>
      <c r="UEZ37" s="19"/>
      <c r="UFA37" s="19"/>
      <c r="UFB37" s="19"/>
      <c r="UFC37" s="19"/>
      <c r="UFD37" s="19"/>
      <c r="UFE37" s="19"/>
      <c r="UFF37" s="19"/>
      <c r="UFG37" s="19"/>
      <c r="UFH37" s="19"/>
      <c r="UFI37" s="19"/>
      <c r="UFJ37" s="19"/>
      <c r="UFK37" s="19"/>
      <c r="UFL37" s="19"/>
      <c r="UFM37" s="19"/>
      <c r="UFN37" s="19"/>
      <c r="UFO37" s="19"/>
      <c r="UFP37" s="19"/>
      <c r="UFQ37" s="19"/>
      <c r="UFR37" s="19"/>
      <c r="UFS37" s="19"/>
      <c r="UFT37" s="19"/>
      <c r="UFU37" s="19"/>
      <c r="UFV37" s="19"/>
      <c r="UFW37" s="19"/>
      <c r="UFX37" s="19"/>
      <c r="UFY37" s="19"/>
      <c r="UFZ37" s="19"/>
      <c r="UGA37" s="19"/>
      <c r="UGB37" s="19"/>
      <c r="UGC37" s="19"/>
      <c r="UGD37" s="19"/>
      <c r="UGE37" s="19"/>
      <c r="UGF37" s="19"/>
      <c r="UGG37" s="19"/>
      <c r="UGH37" s="19"/>
      <c r="UGI37" s="19"/>
      <c r="UGJ37" s="19"/>
      <c r="UGK37" s="19"/>
      <c r="UGL37" s="19"/>
      <c r="UGM37" s="19"/>
      <c r="UGN37" s="19"/>
      <c r="UGO37" s="19"/>
      <c r="UGP37" s="19"/>
      <c r="UGQ37" s="19"/>
      <c r="UGR37" s="19"/>
      <c r="UGS37" s="19"/>
      <c r="UGT37" s="19"/>
      <c r="UGU37" s="19"/>
      <c r="UGV37" s="19"/>
      <c r="UGW37" s="19"/>
      <c r="UGX37" s="19"/>
      <c r="UGY37" s="19"/>
      <c r="UGZ37" s="19"/>
      <c r="UHA37" s="19"/>
      <c r="UHB37" s="19"/>
      <c r="UHC37" s="19"/>
      <c r="UHD37" s="19"/>
      <c r="UHE37" s="19"/>
      <c r="UHF37" s="19"/>
      <c r="UHG37" s="19"/>
      <c r="UHH37" s="19"/>
      <c r="UHI37" s="19"/>
      <c r="UHJ37" s="19"/>
      <c r="UHK37" s="19"/>
      <c r="UHL37" s="19"/>
      <c r="UHM37" s="19"/>
      <c r="UHN37" s="19"/>
      <c r="UHO37" s="19"/>
      <c r="UHP37" s="19"/>
      <c r="UHQ37" s="19"/>
      <c r="UHR37" s="19"/>
      <c r="UHS37" s="19"/>
      <c r="UHT37" s="19"/>
      <c r="UHU37" s="19"/>
      <c r="UHV37" s="19"/>
      <c r="UHW37" s="19"/>
      <c r="UHX37" s="19"/>
      <c r="UHY37" s="19"/>
      <c r="UHZ37" s="19"/>
      <c r="UIA37" s="19"/>
      <c r="UIB37" s="19"/>
      <c r="UIC37" s="19"/>
      <c r="UID37" s="19"/>
      <c r="UIE37" s="19"/>
      <c r="UIF37" s="19"/>
      <c r="UIG37" s="19"/>
      <c r="UIH37" s="19"/>
      <c r="UII37" s="19"/>
      <c r="UIJ37" s="19"/>
      <c r="UIK37" s="19"/>
      <c r="UIL37" s="19"/>
      <c r="UIM37" s="19"/>
      <c r="UIN37" s="19"/>
      <c r="UIO37" s="19"/>
      <c r="UIP37" s="19"/>
      <c r="UIQ37" s="19"/>
      <c r="UIR37" s="19"/>
      <c r="UIS37" s="19"/>
      <c r="UIT37" s="19"/>
      <c r="UIU37" s="19"/>
      <c r="UIV37" s="19"/>
      <c r="UIW37" s="19"/>
      <c r="UIX37" s="19"/>
      <c r="UIY37" s="19"/>
      <c r="UIZ37" s="19"/>
      <c r="UJA37" s="19"/>
      <c r="UJB37" s="19"/>
      <c r="UJC37" s="19"/>
      <c r="UJD37" s="19"/>
      <c r="UJE37" s="19"/>
      <c r="UJF37" s="19"/>
      <c r="UJG37" s="19"/>
      <c r="UJH37" s="19"/>
      <c r="UJI37" s="19"/>
      <c r="UJJ37" s="19"/>
      <c r="UJK37" s="19"/>
      <c r="UJL37" s="19"/>
      <c r="UJM37" s="19"/>
      <c r="UJN37" s="19"/>
      <c r="UJO37" s="19"/>
      <c r="UJP37" s="19"/>
      <c r="UJQ37" s="19"/>
      <c r="UJR37" s="19"/>
      <c r="UJS37" s="19"/>
      <c r="UJT37" s="19"/>
      <c r="UJU37" s="19"/>
      <c r="UJV37" s="19"/>
      <c r="UJW37" s="19"/>
      <c r="UJX37" s="19"/>
      <c r="UJY37" s="19"/>
      <c r="UJZ37" s="19"/>
      <c r="UKA37" s="19"/>
      <c r="UKB37" s="19"/>
      <c r="UKC37" s="19"/>
      <c r="UKD37" s="19"/>
      <c r="UKE37" s="19"/>
      <c r="UKF37" s="19"/>
      <c r="UKG37" s="19"/>
      <c r="UKH37" s="19"/>
      <c r="UKI37" s="19"/>
      <c r="UKJ37" s="19"/>
      <c r="UKK37" s="19"/>
      <c r="UKL37" s="19"/>
      <c r="UKM37" s="19"/>
      <c r="UKN37" s="19"/>
      <c r="UKO37" s="19"/>
      <c r="UKP37" s="19"/>
      <c r="UKQ37" s="19"/>
      <c r="UKR37" s="19"/>
      <c r="UKS37" s="19"/>
      <c r="UKT37" s="19"/>
      <c r="UKU37" s="19"/>
      <c r="UKV37" s="19"/>
      <c r="UKW37" s="19"/>
      <c r="UKX37" s="19"/>
      <c r="UKY37" s="19"/>
      <c r="UKZ37" s="19"/>
      <c r="ULA37" s="19"/>
      <c r="ULB37" s="19"/>
      <c r="ULC37" s="19"/>
      <c r="ULD37" s="19"/>
      <c r="ULE37" s="19"/>
      <c r="ULF37" s="19"/>
      <c r="ULG37" s="19"/>
      <c r="ULH37" s="19"/>
      <c r="ULI37" s="19"/>
      <c r="ULJ37" s="19"/>
      <c r="ULK37" s="19"/>
      <c r="ULL37" s="19"/>
      <c r="ULM37" s="19"/>
      <c r="ULN37" s="19"/>
      <c r="ULO37" s="19"/>
      <c r="ULP37" s="19"/>
      <c r="ULQ37" s="19"/>
      <c r="ULR37" s="19"/>
      <c r="ULS37" s="19"/>
      <c r="ULT37" s="19"/>
      <c r="ULU37" s="19"/>
      <c r="ULV37" s="19"/>
      <c r="ULW37" s="19"/>
      <c r="ULX37" s="19"/>
      <c r="ULY37" s="19"/>
      <c r="ULZ37" s="19"/>
      <c r="UMA37" s="19"/>
      <c r="UMB37" s="19"/>
      <c r="UMC37" s="19"/>
      <c r="UMD37" s="19"/>
      <c r="UME37" s="19"/>
      <c r="UMF37" s="19"/>
      <c r="UMG37" s="19"/>
      <c r="UMH37" s="19"/>
      <c r="UMI37" s="19"/>
      <c r="UMJ37" s="19"/>
      <c r="UMK37" s="19"/>
      <c r="UML37" s="19"/>
      <c r="UMM37" s="19"/>
      <c r="UMN37" s="19"/>
      <c r="UMO37" s="19"/>
      <c r="UMP37" s="19"/>
      <c r="UMQ37" s="19"/>
      <c r="UMR37" s="19"/>
      <c r="UMS37" s="19"/>
      <c r="UMT37" s="19"/>
      <c r="UMU37" s="19"/>
      <c r="UMV37" s="19"/>
      <c r="UMW37" s="19"/>
      <c r="UMX37" s="19"/>
      <c r="UMY37" s="19"/>
      <c r="UMZ37" s="19"/>
      <c r="UNA37" s="19"/>
      <c r="UNB37" s="19"/>
      <c r="UNC37" s="19"/>
      <c r="UND37" s="19"/>
      <c r="UNE37" s="19"/>
      <c r="UNF37" s="19"/>
      <c r="UNG37" s="19"/>
      <c r="UNH37" s="19"/>
      <c r="UNI37" s="19"/>
      <c r="UNJ37" s="19"/>
      <c r="UNK37" s="19"/>
      <c r="UNL37" s="19"/>
      <c r="UNM37" s="19"/>
      <c r="UNN37" s="19"/>
      <c r="UNO37" s="19"/>
      <c r="UNP37" s="19"/>
      <c r="UNQ37" s="19"/>
      <c r="UNR37" s="19"/>
      <c r="UNS37" s="19"/>
      <c r="UNT37" s="19"/>
      <c r="UNU37" s="19"/>
      <c r="UNV37" s="19"/>
      <c r="UNW37" s="19"/>
      <c r="UNX37" s="19"/>
      <c r="UNY37" s="19"/>
      <c r="UNZ37" s="19"/>
      <c r="UOA37" s="19"/>
      <c r="UOB37" s="19"/>
      <c r="UOC37" s="19"/>
      <c r="UOD37" s="19"/>
      <c r="UOE37" s="19"/>
      <c r="UOF37" s="19"/>
      <c r="UOG37" s="19"/>
      <c r="UOH37" s="19"/>
      <c r="UOI37" s="19"/>
      <c r="UOJ37" s="19"/>
      <c r="UOK37" s="19"/>
      <c r="UOL37" s="19"/>
      <c r="UOM37" s="19"/>
      <c r="UON37" s="19"/>
      <c r="UOO37" s="19"/>
      <c r="UOP37" s="19"/>
      <c r="UOQ37" s="19"/>
      <c r="UOR37" s="19"/>
      <c r="UOS37" s="19"/>
      <c r="UOT37" s="19"/>
      <c r="UOU37" s="19"/>
      <c r="UOV37" s="19"/>
      <c r="UOW37" s="19"/>
      <c r="UOX37" s="19"/>
      <c r="UOY37" s="19"/>
      <c r="UOZ37" s="19"/>
      <c r="UPA37" s="19"/>
      <c r="UPB37" s="19"/>
      <c r="UPC37" s="19"/>
      <c r="UPD37" s="19"/>
      <c r="UPE37" s="19"/>
      <c r="UPF37" s="19"/>
      <c r="UPG37" s="19"/>
      <c r="UPH37" s="19"/>
      <c r="UPI37" s="19"/>
      <c r="UPJ37" s="19"/>
      <c r="UPK37" s="19"/>
      <c r="UPL37" s="19"/>
      <c r="UPM37" s="19"/>
      <c r="UPN37" s="19"/>
      <c r="UPO37" s="19"/>
      <c r="UPP37" s="19"/>
      <c r="UPQ37" s="19"/>
      <c r="UPR37" s="19"/>
      <c r="UPS37" s="19"/>
      <c r="UPT37" s="19"/>
      <c r="UPU37" s="19"/>
      <c r="UPV37" s="19"/>
      <c r="UPW37" s="19"/>
      <c r="UPX37" s="19"/>
      <c r="UPY37" s="19"/>
      <c r="UPZ37" s="19"/>
      <c r="UQA37" s="19"/>
      <c r="UQB37" s="19"/>
      <c r="UQC37" s="19"/>
      <c r="UQD37" s="19"/>
      <c r="UQE37" s="19"/>
      <c r="UQF37" s="19"/>
      <c r="UQG37" s="19"/>
      <c r="UQH37" s="19"/>
      <c r="UQI37" s="19"/>
      <c r="UQJ37" s="19"/>
      <c r="UQK37" s="19"/>
      <c r="UQL37" s="19"/>
      <c r="UQM37" s="19"/>
      <c r="UQN37" s="19"/>
      <c r="UQO37" s="19"/>
      <c r="UQP37" s="19"/>
      <c r="UQQ37" s="19"/>
      <c r="UQR37" s="19"/>
      <c r="UQS37" s="19"/>
      <c r="UQT37" s="19"/>
      <c r="UQU37" s="19"/>
      <c r="UQV37" s="19"/>
      <c r="UQW37" s="19"/>
      <c r="UQX37" s="19"/>
      <c r="UQY37" s="19"/>
      <c r="UQZ37" s="19"/>
      <c r="URA37" s="19"/>
      <c r="URB37" s="19"/>
      <c r="URC37" s="19"/>
      <c r="URD37" s="19"/>
      <c r="URE37" s="19"/>
      <c r="URF37" s="19"/>
      <c r="URG37" s="19"/>
      <c r="URH37" s="19"/>
      <c r="URI37" s="19"/>
      <c r="URJ37" s="19"/>
      <c r="URK37" s="19"/>
      <c r="URL37" s="19"/>
      <c r="URM37" s="19"/>
      <c r="URN37" s="19"/>
      <c r="URO37" s="19"/>
      <c r="URP37" s="19"/>
      <c r="URQ37" s="19"/>
      <c r="URR37" s="19"/>
      <c r="URS37" s="19"/>
      <c r="URT37" s="19"/>
      <c r="URU37" s="19"/>
      <c r="URV37" s="19"/>
      <c r="URW37" s="19"/>
      <c r="URX37" s="19"/>
      <c r="URY37" s="19"/>
      <c r="URZ37" s="19"/>
      <c r="USA37" s="19"/>
      <c r="USB37" s="19"/>
      <c r="USC37" s="19"/>
      <c r="USD37" s="19"/>
      <c r="USE37" s="19"/>
      <c r="USF37" s="19"/>
      <c r="USG37" s="19"/>
      <c r="USH37" s="19"/>
      <c r="USI37" s="19"/>
      <c r="USJ37" s="19"/>
      <c r="USK37" s="19"/>
      <c r="USL37" s="19"/>
      <c r="USM37" s="19"/>
      <c r="USN37" s="19"/>
      <c r="USO37" s="19"/>
      <c r="USP37" s="19"/>
      <c r="USQ37" s="19"/>
      <c r="USR37" s="19"/>
      <c r="USS37" s="19"/>
      <c r="UST37" s="19"/>
      <c r="USU37" s="19"/>
      <c r="USV37" s="19"/>
      <c r="USW37" s="19"/>
      <c r="USX37" s="19"/>
      <c r="USY37" s="19"/>
      <c r="USZ37" s="19"/>
      <c r="UTA37" s="19"/>
      <c r="UTB37" s="19"/>
      <c r="UTC37" s="19"/>
      <c r="UTD37" s="19"/>
      <c r="UTE37" s="19"/>
      <c r="UTF37" s="19"/>
      <c r="UTG37" s="19"/>
      <c r="UTH37" s="19"/>
      <c r="UTI37" s="19"/>
      <c r="UTJ37" s="19"/>
      <c r="UTK37" s="19"/>
      <c r="UTL37" s="19"/>
      <c r="UTM37" s="19"/>
      <c r="UTN37" s="19"/>
      <c r="UTO37" s="19"/>
      <c r="UTP37" s="19"/>
      <c r="UTQ37" s="19"/>
      <c r="UTR37" s="19"/>
      <c r="UTS37" s="19"/>
      <c r="UTT37" s="19"/>
      <c r="UTU37" s="19"/>
      <c r="UTV37" s="19"/>
      <c r="UTW37" s="19"/>
      <c r="UTX37" s="19"/>
      <c r="UTY37" s="19"/>
      <c r="UTZ37" s="19"/>
      <c r="UUA37" s="19"/>
      <c r="UUB37" s="19"/>
      <c r="UUC37" s="19"/>
      <c r="UUD37" s="19"/>
      <c r="UUE37" s="19"/>
      <c r="UUF37" s="19"/>
      <c r="UUG37" s="19"/>
      <c r="UUH37" s="19"/>
      <c r="UUI37" s="19"/>
      <c r="UUJ37" s="19"/>
      <c r="UUK37" s="19"/>
      <c r="UUL37" s="19"/>
      <c r="UUM37" s="19"/>
      <c r="UUN37" s="19"/>
      <c r="UUO37" s="19"/>
      <c r="UUP37" s="19"/>
      <c r="UUQ37" s="19"/>
      <c r="UUR37" s="19"/>
      <c r="UUS37" s="19"/>
      <c r="UUT37" s="19"/>
      <c r="UUU37" s="19"/>
      <c r="UUV37" s="19"/>
      <c r="UUW37" s="19"/>
      <c r="UUX37" s="19"/>
      <c r="UUY37" s="19"/>
      <c r="UUZ37" s="19"/>
      <c r="UVA37" s="19"/>
      <c r="UVB37" s="19"/>
      <c r="UVC37" s="19"/>
      <c r="UVD37" s="19"/>
      <c r="UVE37" s="19"/>
      <c r="UVF37" s="19"/>
      <c r="UVG37" s="19"/>
      <c r="UVH37" s="19"/>
      <c r="UVI37" s="19"/>
      <c r="UVJ37" s="19"/>
      <c r="UVK37" s="19"/>
      <c r="UVL37" s="19"/>
      <c r="UVM37" s="19"/>
      <c r="UVN37" s="19"/>
      <c r="UVO37" s="19"/>
      <c r="UVP37" s="19"/>
      <c r="UVQ37" s="19"/>
      <c r="UVR37" s="19"/>
      <c r="UVS37" s="19"/>
      <c r="UVT37" s="19"/>
      <c r="UVU37" s="19"/>
      <c r="UVV37" s="19"/>
      <c r="UVW37" s="19"/>
      <c r="UVX37" s="19"/>
      <c r="UVY37" s="19"/>
      <c r="UVZ37" s="19"/>
      <c r="UWA37" s="19"/>
      <c r="UWB37" s="19"/>
      <c r="UWC37" s="19"/>
      <c r="UWD37" s="19"/>
      <c r="UWE37" s="19"/>
      <c r="UWF37" s="19"/>
      <c r="UWG37" s="19"/>
      <c r="UWH37" s="19"/>
      <c r="UWI37" s="19"/>
      <c r="UWJ37" s="19"/>
      <c r="UWK37" s="19"/>
      <c r="UWL37" s="19"/>
      <c r="UWM37" s="19"/>
      <c r="UWN37" s="19"/>
      <c r="UWO37" s="19"/>
      <c r="UWP37" s="19"/>
      <c r="UWQ37" s="19"/>
      <c r="UWR37" s="19"/>
      <c r="UWS37" s="19"/>
      <c r="UWT37" s="19"/>
      <c r="UWU37" s="19"/>
      <c r="UWV37" s="19"/>
      <c r="UWW37" s="19"/>
      <c r="UWX37" s="19"/>
      <c r="UWY37" s="19"/>
      <c r="UWZ37" s="19"/>
      <c r="UXA37" s="19"/>
      <c r="UXB37" s="19"/>
      <c r="UXC37" s="19"/>
      <c r="UXD37" s="19"/>
      <c r="UXE37" s="19"/>
      <c r="UXF37" s="19"/>
      <c r="UXG37" s="19"/>
      <c r="UXH37" s="19"/>
      <c r="UXI37" s="19"/>
      <c r="UXJ37" s="19"/>
      <c r="UXK37" s="19"/>
      <c r="UXL37" s="19"/>
      <c r="UXM37" s="19"/>
      <c r="UXN37" s="19"/>
      <c r="UXO37" s="19"/>
      <c r="UXP37" s="19"/>
      <c r="UXQ37" s="19"/>
      <c r="UXR37" s="19"/>
      <c r="UXS37" s="19"/>
      <c r="UXT37" s="19"/>
      <c r="UXU37" s="19"/>
      <c r="UXV37" s="19"/>
      <c r="UXW37" s="19"/>
      <c r="UXX37" s="19"/>
      <c r="UXY37" s="19"/>
      <c r="UXZ37" s="19"/>
      <c r="UYA37" s="19"/>
      <c r="UYB37" s="19"/>
      <c r="UYC37" s="19"/>
      <c r="UYD37" s="19"/>
      <c r="UYE37" s="19"/>
      <c r="UYF37" s="19"/>
      <c r="UYG37" s="19"/>
      <c r="UYH37" s="19"/>
      <c r="UYI37" s="19"/>
      <c r="UYJ37" s="19"/>
      <c r="UYK37" s="19"/>
      <c r="UYL37" s="19"/>
      <c r="UYM37" s="19"/>
      <c r="UYN37" s="19"/>
      <c r="UYO37" s="19"/>
      <c r="UYP37" s="19"/>
      <c r="UYQ37" s="19"/>
      <c r="UYR37" s="19"/>
      <c r="UYS37" s="19"/>
      <c r="UYT37" s="19"/>
      <c r="UYU37" s="19"/>
      <c r="UYV37" s="19"/>
      <c r="UYW37" s="19"/>
      <c r="UYX37" s="19"/>
      <c r="UYY37" s="19"/>
      <c r="UYZ37" s="19"/>
      <c r="UZA37" s="19"/>
      <c r="UZB37" s="19"/>
      <c r="UZC37" s="19"/>
      <c r="UZD37" s="19"/>
      <c r="UZE37" s="19"/>
      <c r="UZF37" s="19"/>
      <c r="UZG37" s="19"/>
      <c r="UZH37" s="19"/>
      <c r="UZI37" s="19"/>
      <c r="UZJ37" s="19"/>
      <c r="UZK37" s="19"/>
      <c r="UZL37" s="19"/>
      <c r="UZM37" s="19"/>
      <c r="UZN37" s="19"/>
      <c r="UZO37" s="19"/>
      <c r="UZP37" s="19"/>
      <c r="UZQ37" s="19"/>
      <c r="UZR37" s="19"/>
      <c r="UZS37" s="19"/>
      <c r="UZT37" s="19"/>
      <c r="UZU37" s="19"/>
      <c r="UZV37" s="19"/>
      <c r="UZW37" s="19"/>
      <c r="UZX37" s="19"/>
      <c r="UZY37" s="19"/>
      <c r="UZZ37" s="19"/>
      <c r="VAA37" s="19"/>
      <c r="VAB37" s="19"/>
      <c r="VAC37" s="19"/>
      <c r="VAD37" s="19"/>
      <c r="VAE37" s="19"/>
      <c r="VAF37" s="19"/>
      <c r="VAG37" s="19"/>
      <c r="VAH37" s="19"/>
      <c r="VAI37" s="19"/>
      <c r="VAJ37" s="19"/>
      <c r="VAK37" s="19"/>
      <c r="VAL37" s="19"/>
      <c r="VAM37" s="19"/>
      <c r="VAN37" s="19"/>
      <c r="VAO37" s="19"/>
      <c r="VAP37" s="19"/>
      <c r="VAQ37" s="19"/>
      <c r="VAR37" s="19"/>
      <c r="VAS37" s="19"/>
      <c r="VAT37" s="19"/>
      <c r="VAU37" s="19"/>
      <c r="VAV37" s="19"/>
      <c r="VAW37" s="19"/>
      <c r="VAX37" s="19"/>
      <c r="VAY37" s="19"/>
      <c r="VAZ37" s="19"/>
      <c r="VBA37" s="19"/>
      <c r="VBB37" s="19"/>
      <c r="VBC37" s="19"/>
      <c r="VBD37" s="19"/>
      <c r="VBE37" s="19"/>
      <c r="VBF37" s="19"/>
      <c r="VBG37" s="19"/>
      <c r="VBH37" s="19"/>
      <c r="VBI37" s="19"/>
      <c r="VBJ37" s="19"/>
      <c r="VBK37" s="19"/>
      <c r="VBL37" s="19"/>
      <c r="VBM37" s="19"/>
      <c r="VBN37" s="19"/>
      <c r="VBO37" s="19"/>
      <c r="VBP37" s="19"/>
      <c r="VBQ37" s="19"/>
      <c r="VBR37" s="19"/>
      <c r="VBS37" s="19"/>
      <c r="VBT37" s="19"/>
      <c r="VBU37" s="19"/>
      <c r="VBV37" s="19"/>
      <c r="VBW37" s="19"/>
      <c r="VBX37" s="19"/>
      <c r="VBY37" s="19"/>
      <c r="VBZ37" s="19"/>
      <c r="VCA37" s="19"/>
      <c r="VCB37" s="19"/>
      <c r="VCC37" s="19"/>
      <c r="VCD37" s="19"/>
      <c r="VCE37" s="19"/>
      <c r="VCF37" s="19"/>
      <c r="VCG37" s="19"/>
      <c r="VCH37" s="19"/>
      <c r="VCI37" s="19"/>
      <c r="VCJ37" s="19"/>
      <c r="VCK37" s="19"/>
      <c r="VCL37" s="19"/>
      <c r="VCM37" s="19"/>
      <c r="VCN37" s="19"/>
      <c r="VCO37" s="19"/>
      <c r="VCP37" s="19"/>
      <c r="VCQ37" s="19"/>
      <c r="VCR37" s="19"/>
      <c r="VCS37" s="19"/>
      <c r="VCT37" s="19"/>
      <c r="VCU37" s="19"/>
      <c r="VCV37" s="19"/>
      <c r="VCW37" s="19"/>
      <c r="VCX37" s="19"/>
      <c r="VCY37" s="19"/>
      <c r="VCZ37" s="19"/>
      <c r="VDA37" s="19"/>
      <c r="VDB37" s="19"/>
      <c r="VDC37" s="19"/>
      <c r="VDD37" s="19"/>
      <c r="VDE37" s="19"/>
      <c r="VDF37" s="19"/>
      <c r="VDG37" s="19"/>
      <c r="VDH37" s="19"/>
      <c r="VDI37" s="19"/>
      <c r="VDJ37" s="19"/>
      <c r="VDK37" s="19"/>
      <c r="VDL37" s="19"/>
      <c r="VDM37" s="19"/>
      <c r="VDN37" s="19"/>
      <c r="VDO37" s="19"/>
      <c r="VDP37" s="19"/>
      <c r="VDQ37" s="19"/>
      <c r="VDR37" s="19"/>
      <c r="VDS37" s="19"/>
      <c r="VDT37" s="19"/>
      <c r="VDU37" s="19"/>
      <c r="VDV37" s="19"/>
      <c r="VDW37" s="19"/>
      <c r="VDX37" s="19"/>
      <c r="VDY37" s="19"/>
      <c r="VDZ37" s="19"/>
      <c r="VEA37" s="19"/>
      <c r="VEB37" s="19"/>
      <c r="VEC37" s="19"/>
      <c r="VED37" s="19"/>
      <c r="VEE37" s="19"/>
      <c r="VEF37" s="19"/>
      <c r="VEG37" s="19"/>
      <c r="VEH37" s="19"/>
      <c r="VEI37" s="19"/>
      <c r="VEJ37" s="19"/>
      <c r="VEK37" s="19"/>
      <c r="VEL37" s="19"/>
      <c r="VEM37" s="19"/>
      <c r="VEN37" s="19"/>
      <c r="VEO37" s="19"/>
      <c r="VEP37" s="19"/>
      <c r="VEQ37" s="19"/>
      <c r="VER37" s="19"/>
      <c r="VES37" s="19"/>
      <c r="VET37" s="19"/>
      <c r="VEU37" s="19"/>
      <c r="VEV37" s="19"/>
      <c r="VEW37" s="19"/>
      <c r="VEX37" s="19"/>
      <c r="VEY37" s="19"/>
      <c r="VEZ37" s="19"/>
      <c r="VFA37" s="19"/>
      <c r="VFB37" s="19"/>
      <c r="VFC37" s="19"/>
      <c r="VFD37" s="19"/>
      <c r="VFE37" s="19"/>
      <c r="VFF37" s="19"/>
      <c r="VFG37" s="19"/>
      <c r="VFH37" s="19"/>
      <c r="VFI37" s="19"/>
      <c r="VFJ37" s="19"/>
      <c r="VFK37" s="19"/>
      <c r="VFL37" s="19"/>
      <c r="VFM37" s="19"/>
      <c r="VFN37" s="19"/>
      <c r="VFO37" s="19"/>
      <c r="VFP37" s="19"/>
      <c r="VFQ37" s="19"/>
      <c r="VFR37" s="19"/>
      <c r="VFS37" s="19"/>
      <c r="VFT37" s="19"/>
      <c r="VFU37" s="19"/>
      <c r="VFV37" s="19"/>
      <c r="VFW37" s="19"/>
      <c r="VFX37" s="19"/>
      <c r="VFY37" s="19"/>
      <c r="VFZ37" s="19"/>
      <c r="VGA37" s="19"/>
      <c r="VGB37" s="19"/>
      <c r="VGC37" s="19"/>
      <c r="VGD37" s="19"/>
      <c r="VGE37" s="19"/>
      <c r="VGF37" s="19"/>
      <c r="VGG37" s="19"/>
      <c r="VGH37" s="19"/>
      <c r="VGI37" s="19"/>
      <c r="VGJ37" s="19"/>
      <c r="VGK37" s="19"/>
      <c r="VGL37" s="19"/>
      <c r="VGM37" s="19"/>
      <c r="VGN37" s="19"/>
      <c r="VGO37" s="19"/>
      <c r="VGP37" s="19"/>
      <c r="VGQ37" s="19"/>
      <c r="VGR37" s="19"/>
      <c r="VGS37" s="19"/>
      <c r="VGT37" s="19"/>
      <c r="VGU37" s="19"/>
      <c r="VGV37" s="19"/>
      <c r="VGW37" s="19"/>
      <c r="VGX37" s="19"/>
      <c r="VGY37" s="19"/>
      <c r="VGZ37" s="19"/>
      <c r="VHA37" s="19"/>
      <c r="VHB37" s="19"/>
      <c r="VHC37" s="19"/>
      <c r="VHD37" s="19"/>
      <c r="VHE37" s="19"/>
      <c r="VHF37" s="19"/>
      <c r="VHG37" s="19"/>
      <c r="VHH37" s="19"/>
      <c r="VHI37" s="19"/>
      <c r="VHJ37" s="19"/>
      <c r="VHK37" s="19"/>
      <c r="VHL37" s="19"/>
      <c r="VHM37" s="19"/>
      <c r="VHN37" s="19"/>
      <c r="VHO37" s="19"/>
      <c r="VHP37" s="19"/>
      <c r="VHQ37" s="19"/>
      <c r="VHR37" s="19"/>
      <c r="VHS37" s="19"/>
      <c r="VHT37" s="19"/>
      <c r="VHU37" s="19"/>
      <c r="VHV37" s="19"/>
      <c r="VHW37" s="19"/>
      <c r="VHX37" s="19"/>
      <c r="VHY37" s="19"/>
      <c r="VHZ37" s="19"/>
      <c r="VIA37" s="19"/>
      <c r="VIB37" s="19"/>
      <c r="VIC37" s="19"/>
      <c r="VID37" s="19"/>
      <c r="VIE37" s="19"/>
      <c r="VIF37" s="19"/>
      <c r="VIG37" s="19"/>
      <c r="VIH37" s="19"/>
      <c r="VII37" s="19"/>
      <c r="VIJ37" s="19"/>
      <c r="VIK37" s="19"/>
      <c r="VIL37" s="19"/>
      <c r="VIM37" s="19"/>
      <c r="VIN37" s="19"/>
      <c r="VIO37" s="19"/>
      <c r="VIP37" s="19"/>
      <c r="VIQ37" s="19"/>
      <c r="VIR37" s="19"/>
      <c r="VIS37" s="19"/>
      <c r="VIT37" s="19"/>
      <c r="VIU37" s="19"/>
      <c r="VIV37" s="19"/>
      <c r="VIW37" s="19"/>
      <c r="VIX37" s="19"/>
      <c r="VIY37" s="19"/>
      <c r="VIZ37" s="19"/>
      <c r="VJA37" s="19"/>
      <c r="VJB37" s="19"/>
      <c r="VJC37" s="19"/>
      <c r="VJD37" s="19"/>
      <c r="VJE37" s="19"/>
      <c r="VJF37" s="19"/>
      <c r="VJG37" s="19"/>
      <c r="VJH37" s="19"/>
      <c r="VJI37" s="19"/>
      <c r="VJJ37" s="19"/>
      <c r="VJK37" s="19"/>
      <c r="VJL37" s="19"/>
      <c r="VJM37" s="19"/>
      <c r="VJN37" s="19"/>
      <c r="VJO37" s="19"/>
      <c r="VJP37" s="19"/>
      <c r="VJQ37" s="19"/>
      <c r="VJR37" s="19"/>
      <c r="VJS37" s="19"/>
      <c r="VJT37" s="19"/>
      <c r="VJU37" s="19"/>
      <c r="VJV37" s="19"/>
      <c r="VJW37" s="19"/>
      <c r="VJX37" s="19"/>
      <c r="VJY37" s="19"/>
      <c r="VJZ37" s="19"/>
      <c r="VKA37" s="19"/>
      <c r="VKB37" s="19"/>
      <c r="VKC37" s="19"/>
      <c r="VKD37" s="19"/>
      <c r="VKE37" s="19"/>
      <c r="VKF37" s="19"/>
      <c r="VKG37" s="19"/>
      <c r="VKH37" s="19"/>
      <c r="VKI37" s="19"/>
      <c r="VKJ37" s="19"/>
      <c r="VKK37" s="19"/>
      <c r="VKL37" s="19"/>
      <c r="VKM37" s="19"/>
      <c r="VKN37" s="19"/>
      <c r="VKO37" s="19"/>
      <c r="VKP37" s="19"/>
      <c r="VKQ37" s="19"/>
      <c r="VKR37" s="19"/>
      <c r="VKS37" s="19"/>
      <c r="VKT37" s="19"/>
      <c r="VKU37" s="19"/>
      <c r="VKV37" s="19"/>
      <c r="VKW37" s="19"/>
      <c r="VKX37" s="19"/>
      <c r="VKY37" s="19"/>
      <c r="VKZ37" s="19"/>
      <c r="VLA37" s="19"/>
      <c r="VLB37" s="19"/>
      <c r="VLC37" s="19"/>
      <c r="VLD37" s="19"/>
      <c r="VLE37" s="19"/>
      <c r="VLF37" s="19"/>
      <c r="VLG37" s="19"/>
      <c r="VLH37" s="19"/>
      <c r="VLI37" s="19"/>
      <c r="VLJ37" s="19"/>
      <c r="VLK37" s="19"/>
      <c r="VLL37" s="19"/>
      <c r="VLM37" s="19"/>
      <c r="VLN37" s="19"/>
      <c r="VLO37" s="19"/>
      <c r="VLP37" s="19"/>
      <c r="VLQ37" s="19"/>
      <c r="VLR37" s="19"/>
      <c r="VLS37" s="19"/>
      <c r="VLT37" s="19"/>
      <c r="VLU37" s="19"/>
      <c r="VLV37" s="19"/>
      <c r="VLW37" s="19"/>
      <c r="VLX37" s="19"/>
      <c r="VLY37" s="19"/>
      <c r="VLZ37" s="19"/>
      <c r="VMA37" s="19"/>
      <c r="VMB37" s="19"/>
      <c r="VMC37" s="19"/>
      <c r="VMD37" s="19"/>
      <c r="VME37" s="19"/>
      <c r="VMF37" s="19"/>
      <c r="VMG37" s="19"/>
      <c r="VMH37" s="19"/>
      <c r="VMI37" s="19"/>
      <c r="VMJ37" s="19"/>
      <c r="VMK37" s="19"/>
      <c r="VML37" s="19"/>
      <c r="VMM37" s="19"/>
      <c r="VMN37" s="19"/>
      <c r="VMO37" s="19"/>
      <c r="VMP37" s="19"/>
      <c r="VMQ37" s="19"/>
      <c r="VMR37" s="19"/>
      <c r="VMS37" s="19"/>
      <c r="VMT37" s="19"/>
      <c r="VMU37" s="19"/>
      <c r="VMV37" s="19"/>
      <c r="VMW37" s="19"/>
      <c r="VMX37" s="19"/>
      <c r="VMY37" s="19"/>
      <c r="VMZ37" s="19"/>
      <c r="VNA37" s="19"/>
      <c r="VNB37" s="19"/>
      <c r="VNC37" s="19"/>
      <c r="VND37" s="19"/>
      <c r="VNE37" s="19"/>
      <c r="VNF37" s="19"/>
      <c r="VNG37" s="19"/>
      <c r="VNH37" s="19"/>
      <c r="VNI37" s="19"/>
      <c r="VNJ37" s="19"/>
      <c r="VNK37" s="19"/>
      <c r="VNL37" s="19"/>
      <c r="VNM37" s="19"/>
      <c r="VNN37" s="19"/>
      <c r="VNO37" s="19"/>
      <c r="VNP37" s="19"/>
      <c r="VNQ37" s="19"/>
      <c r="VNR37" s="19"/>
      <c r="VNS37" s="19"/>
      <c r="VNT37" s="19"/>
      <c r="VNU37" s="19"/>
      <c r="VNV37" s="19"/>
      <c r="VNW37" s="19"/>
      <c r="VNX37" s="19"/>
      <c r="VNY37" s="19"/>
      <c r="VNZ37" s="19"/>
      <c r="VOA37" s="19"/>
      <c r="VOB37" s="19"/>
      <c r="VOC37" s="19"/>
      <c r="VOD37" s="19"/>
      <c r="VOE37" s="19"/>
      <c r="VOF37" s="19"/>
      <c r="VOG37" s="19"/>
      <c r="VOH37" s="19"/>
      <c r="VOI37" s="19"/>
      <c r="VOJ37" s="19"/>
      <c r="VOK37" s="19"/>
      <c r="VOL37" s="19"/>
      <c r="VOM37" s="19"/>
      <c r="VON37" s="19"/>
      <c r="VOO37" s="19"/>
      <c r="VOP37" s="19"/>
      <c r="VOQ37" s="19"/>
      <c r="VOR37" s="19"/>
      <c r="VOS37" s="19"/>
      <c r="VOT37" s="19"/>
      <c r="VOU37" s="19"/>
      <c r="VOV37" s="19"/>
      <c r="VOW37" s="19"/>
      <c r="VOX37" s="19"/>
      <c r="VOY37" s="19"/>
      <c r="VOZ37" s="19"/>
      <c r="VPA37" s="19"/>
      <c r="VPB37" s="19"/>
      <c r="VPC37" s="19"/>
      <c r="VPD37" s="19"/>
      <c r="VPE37" s="19"/>
      <c r="VPF37" s="19"/>
      <c r="VPG37" s="19"/>
      <c r="VPH37" s="19"/>
      <c r="VPI37" s="19"/>
      <c r="VPJ37" s="19"/>
      <c r="VPK37" s="19"/>
      <c r="VPL37" s="19"/>
      <c r="VPM37" s="19"/>
      <c r="VPN37" s="19"/>
      <c r="VPO37" s="19"/>
      <c r="VPP37" s="19"/>
      <c r="VPQ37" s="19"/>
      <c r="VPR37" s="19"/>
      <c r="VPS37" s="19"/>
      <c r="VPT37" s="19"/>
      <c r="VPU37" s="19"/>
      <c r="VPV37" s="19"/>
      <c r="VPW37" s="19"/>
      <c r="VPX37" s="19"/>
      <c r="VPY37" s="19"/>
      <c r="VPZ37" s="19"/>
      <c r="VQA37" s="19"/>
      <c r="VQB37" s="19"/>
      <c r="VQC37" s="19"/>
      <c r="VQD37" s="19"/>
      <c r="VQE37" s="19"/>
      <c r="VQF37" s="19"/>
      <c r="VQG37" s="19"/>
      <c r="VQH37" s="19"/>
      <c r="VQI37" s="19"/>
      <c r="VQJ37" s="19"/>
      <c r="VQK37" s="19"/>
      <c r="VQL37" s="19"/>
      <c r="VQM37" s="19"/>
      <c r="VQN37" s="19"/>
      <c r="VQO37" s="19"/>
      <c r="VQP37" s="19"/>
      <c r="VQQ37" s="19"/>
      <c r="VQR37" s="19"/>
      <c r="VQS37" s="19"/>
      <c r="VQT37" s="19"/>
      <c r="VQU37" s="19"/>
      <c r="VQV37" s="19"/>
      <c r="VQW37" s="19"/>
      <c r="VQX37" s="19"/>
      <c r="VQY37" s="19"/>
      <c r="VQZ37" s="19"/>
      <c r="VRA37" s="19"/>
      <c r="VRB37" s="19"/>
      <c r="VRC37" s="19"/>
      <c r="VRD37" s="19"/>
      <c r="VRE37" s="19"/>
      <c r="VRF37" s="19"/>
      <c r="VRG37" s="19"/>
      <c r="VRH37" s="19"/>
      <c r="VRI37" s="19"/>
      <c r="VRJ37" s="19"/>
      <c r="VRK37" s="19"/>
      <c r="VRL37" s="19"/>
      <c r="VRM37" s="19"/>
      <c r="VRN37" s="19"/>
      <c r="VRO37" s="19"/>
      <c r="VRP37" s="19"/>
      <c r="VRQ37" s="19"/>
      <c r="VRR37" s="19"/>
      <c r="VRS37" s="19"/>
      <c r="VRT37" s="19"/>
      <c r="VRU37" s="19"/>
      <c r="VRV37" s="19"/>
      <c r="VRW37" s="19"/>
      <c r="VRX37" s="19"/>
      <c r="VRY37" s="19"/>
      <c r="VRZ37" s="19"/>
      <c r="VSA37" s="19"/>
      <c r="VSB37" s="19"/>
      <c r="VSC37" s="19"/>
      <c r="VSD37" s="19"/>
      <c r="VSE37" s="19"/>
      <c r="VSF37" s="19"/>
      <c r="VSG37" s="19"/>
      <c r="VSH37" s="19"/>
      <c r="VSI37" s="19"/>
      <c r="VSJ37" s="19"/>
      <c r="VSK37" s="19"/>
      <c r="VSL37" s="19"/>
      <c r="VSM37" s="19"/>
      <c r="VSN37" s="19"/>
      <c r="VSO37" s="19"/>
      <c r="VSP37" s="19"/>
      <c r="VSQ37" s="19"/>
      <c r="VSR37" s="19"/>
      <c r="VSS37" s="19"/>
      <c r="VST37" s="19"/>
      <c r="VSU37" s="19"/>
      <c r="VSV37" s="19"/>
      <c r="VSW37" s="19"/>
      <c r="VSX37" s="19"/>
      <c r="VSY37" s="19"/>
      <c r="VSZ37" s="19"/>
      <c r="VTA37" s="19"/>
      <c r="VTB37" s="19"/>
      <c r="VTC37" s="19"/>
      <c r="VTD37" s="19"/>
      <c r="VTE37" s="19"/>
      <c r="VTF37" s="19"/>
      <c r="VTG37" s="19"/>
      <c r="VTH37" s="19"/>
      <c r="VTI37" s="19"/>
      <c r="VTJ37" s="19"/>
      <c r="VTK37" s="19"/>
      <c r="VTL37" s="19"/>
      <c r="VTM37" s="19"/>
      <c r="VTN37" s="19"/>
      <c r="VTO37" s="19"/>
      <c r="VTP37" s="19"/>
      <c r="VTQ37" s="19"/>
      <c r="VTR37" s="19"/>
      <c r="VTS37" s="19"/>
      <c r="VTT37" s="19"/>
      <c r="VTU37" s="19"/>
      <c r="VTV37" s="19"/>
      <c r="VTW37" s="19"/>
      <c r="VTX37" s="19"/>
      <c r="VTY37" s="19"/>
      <c r="VTZ37" s="19"/>
      <c r="VUA37" s="19"/>
      <c r="VUB37" s="19"/>
      <c r="VUC37" s="19"/>
      <c r="VUD37" s="19"/>
      <c r="VUE37" s="19"/>
      <c r="VUF37" s="19"/>
      <c r="VUG37" s="19"/>
      <c r="VUH37" s="19"/>
      <c r="VUI37" s="19"/>
      <c r="VUJ37" s="19"/>
      <c r="VUK37" s="19"/>
      <c r="VUL37" s="19"/>
      <c r="VUM37" s="19"/>
      <c r="VUN37" s="19"/>
      <c r="VUO37" s="19"/>
      <c r="VUP37" s="19"/>
      <c r="VUQ37" s="19"/>
      <c r="VUR37" s="19"/>
      <c r="VUS37" s="19"/>
      <c r="VUT37" s="19"/>
      <c r="VUU37" s="19"/>
      <c r="VUV37" s="19"/>
      <c r="VUW37" s="19"/>
      <c r="VUX37" s="19"/>
      <c r="VUY37" s="19"/>
      <c r="VUZ37" s="19"/>
      <c r="VVA37" s="19"/>
      <c r="VVB37" s="19"/>
      <c r="VVC37" s="19"/>
      <c r="VVD37" s="19"/>
      <c r="VVE37" s="19"/>
      <c r="VVF37" s="19"/>
      <c r="VVG37" s="19"/>
      <c r="VVH37" s="19"/>
      <c r="VVI37" s="19"/>
      <c r="VVJ37" s="19"/>
      <c r="VVK37" s="19"/>
      <c r="VVL37" s="19"/>
      <c r="VVM37" s="19"/>
      <c r="VVN37" s="19"/>
      <c r="VVO37" s="19"/>
      <c r="VVP37" s="19"/>
      <c r="VVQ37" s="19"/>
      <c r="VVR37" s="19"/>
      <c r="VVS37" s="19"/>
      <c r="VVT37" s="19"/>
      <c r="VVU37" s="19"/>
      <c r="VVV37" s="19"/>
      <c r="VVW37" s="19"/>
      <c r="VVX37" s="19"/>
      <c r="VVY37" s="19"/>
      <c r="VVZ37" s="19"/>
      <c r="VWA37" s="19"/>
      <c r="VWB37" s="19"/>
      <c r="VWC37" s="19"/>
      <c r="VWD37" s="19"/>
      <c r="VWE37" s="19"/>
      <c r="VWF37" s="19"/>
      <c r="VWG37" s="19"/>
      <c r="VWH37" s="19"/>
      <c r="VWI37" s="19"/>
      <c r="VWJ37" s="19"/>
      <c r="VWK37" s="19"/>
      <c r="VWL37" s="19"/>
      <c r="VWM37" s="19"/>
      <c r="VWN37" s="19"/>
      <c r="VWO37" s="19"/>
      <c r="VWP37" s="19"/>
      <c r="VWQ37" s="19"/>
      <c r="VWR37" s="19"/>
      <c r="VWS37" s="19"/>
      <c r="VWT37" s="19"/>
      <c r="VWU37" s="19"/>
      <c r="VWV37" s="19"/>
      <c r="VWW37" s="19"/>
      <c r="VWX37" s="19"/>
      <c r="VWY37" s="19"/>
      <c r="VWZ37" s="19"/>
      <c r="VXA37" s="19"/>
      <c r="VXB37" s="19"/>
      <c r="VXC37" s="19"/>
      <c r="VXD37" s="19"/>
      <c r="VXE37" s="19"/>
      <c r="VXF37" s="19"/>
      <c r="VXG37" s="19"/>
      <c r="VXH37" s="19"/>
      <c r="VXI37" s="19"/>
      <c r="VXJ37" s="19"/>
      <c r="VXK37" s="19"/>
      <c r="VXL37" s="19"/>
      <c r="VXM37" s="19"/>
      <c r="VXN37" s="19"/>
      <c r="VXO37" s="19"/>
      <c r="VXP37" s="19"/>
      <c r="VXQ37" s="19"/>
      <c r="VXR37" s="19"/>
      <c r="VXS37" s="19"/>
      <c r="VXT37" s="19"/>
      <c r="VXU37" s="19"/>
      <c r="VXV37" s="19"/>
      <c r="VXW37" s="19"/>
      <c r="VXX37" s="19"/>
      <c r="VXY37" s="19"/>
      <c r="VXZ37" s="19"/>
      <c r="VYA37" s="19"/>
      <c r="VYB37" s="19"/>
      <c r="VYC37" s="19"/>
      <c r="VYD37" s="19"/>
      <c r="VYE37" s="19"/>
      <c r="VYF37" s="19"/>
      <c r="VYG37" s="19"/>
      <c r="VYH37" s="19"/>
      <c r="VYI37" s="19"/>
      <c r="VYJ37" s="19"/>
      <c r="VYK37" s="19"/>
      <c r="VYL37" s="19"/>
      <c r="VYM37" s="19"/>
      <c r="VYN37" s="19"/>
      <c r="VYO37" s="19"/>
      <c r="VYP37" s="19"/>
      <c r="VYQ37" s="19"/>
      <c r="VYR37" s="19"/>
      <c r="VYS37" s="19"/>
      <c r="VYT37" s="19"/>
      <c r="VYU37" s="19"/>
      <c r="VYV37" s="19"/>
      <c r="VYW37" s="19"/>
      <c r="VYX37" s="19"/>
      <c r="VYY37" s="19"/>
      <c r="VYZ37" s="19"/>
      <c r="VZA37" s="19"/>
      <c r="VZB37" s="19"/>
      <c r="VZC37" s="19"/>
      <c r="VZD37" s="19"/>
      <c r="VZE37" s="19"/>
      <c r="VZF37" s="19"/>
      <c r="VZG37" s="19"/>
      <c r="VZH37" s="19"/>
      <c r="VZI37" s="19"/>
      <c r="VZJ37" s="19"/>
      <c r="VZK37" s="19"/>
      <c r="VZL37" s="19"/>
      <c r="VZM37" s="19"/>
      <c r="VZN37" s="19"/>
      <c r="VZO37" s="19"/>
      <c r="VZP37" s="19"/>
      <c r="VZQ37" s="19"/>
      <c r="VZR37" s="19"/>
      <c r="VZS37" s="19"/>
      <c r="VZT37" s="19"/>
      <c r="VZU37" s="19"/>
      <c r="VZV37" s="19"/>
      <c r="VZW37" s="19"/>
      <c r="VZX37" s="19"/>
      <c r="VZY37" s="19"/>
      <c r="VZZ37" s="19"/>
      <c r="WAA37" s="19"/>
      <c r="WAB37" s="19"/>
      <c r="WAC37" s="19"/>
      <c r="WAD37" s="19"/>
      <c r="WAE37" s="19"/>
      <c r="WAF37" s="19"/>
      <c r="WAG37" s="19"/>
      <c r="WAH37" s="19"/>
      <c r="WAI37" s="19"/>
      <c r="WAJ37" s="19"/>
      <c r="WAK37" s="19"/>
      <c r="WAL37" s="19"/>
      <c r="WAM37" s="19"/>
      <c r="WAN37" s="19"/>
      <c r="WAO37" s="19"/>
      <c r="WAP37" s="19"/>
      <c r="WAQ37" s="19"/>
      <c r="WAR37" s="19"/>
      <c r="WAS37" s="19"/>
      <c r="WAT37" s="19"/>
      <c r="WAU37" s="19"/>
      <c r="WAV37" s="19"/>
      <c r="WAW37" s="19"/>
      <c r="WAX37" s="19"/>
      <c r="WAY37" s="19"/>
      <c r="WAZ37" s="19"/>
      <c r="WBA37" s="19"/>
      <c r="WBB37" s="19"/>
      <c r="WBC37" s="19"/>
      <c r="WBD37" s="19"/>
      <c r="WBE37" s="19"/>
      <c r="WBF37" s="19"/>
      <c r="WBG37" s="19"/>
      <c r="WBH37" s="19"/>
      <c r="WBI37" s="19"/>
      <c r="WBJ37" s="19"/>
      <c r="WBK37" s="19"/>
      <c r="WBL37" s="19"/>
      <c r="WBM37" s="19"/>
      <c r="WBN37" s="19"/>
      <c r="WBO37" s="19"/>
      <c r="WBP37" s="19"/>
      <c r="WBQ37" s="19"/>
      <c r="WBR37" s="19"/>
      <c r="WBS37" s="19"/>
      <c r="WBT37" s="19"/>
      <c r="WBU37" s="19"/>
      <c r="WBV37" s="19"/>
      <c r="WBW37" s="19"/>
      <c r="WBX37" s="19"/>
      <c r="WBY37" s="19"/>
      <c r="WBZ37" s="19"/>
      <c r="WCA37" s="19"/>
      <c r="WCB37" s="19"/>
      <c r="WCC37" s="19"/>
      <c r="WCD37" s="19"/>
      <c r="WCE37" s="19"/>
      <c r="WCF37" s="19"/>
      <c r="WCG37" s="19"/>
      <c r="WCH37" s="19"/>
      <c r="WCI37" s="19"/>
      <c r="WCJ37" s="19"/>
      <c r="WCK37" s="19"/>
      <c r="WCL37" s="19"/>
      <c r="WCM37" s="19"/>
      <c r="WCN37" s="19"/>
      <c r="WCO37" s="19"/>
      <c r="WCP37" s="19"/>
      <c r="WCQ37" s="19"/>
      <c r="WCR37" s="19"/>
      <c r="WCS37" s="19"/>
      <c r="WCT37" s="19"/>
      <c r="WCU37" s="19"/>
      <c r="WCV37" s="19"/>
      <c r="WCW37" s="19"/>
      <c r="WCX37" s="19"/>
      <c r="WCY37" s="19"/>
      <c r="WCZ37" s="19"/>
      <c r="WDA37" s="19"/>
      <c r="WDB37" s="19"/>
      <c r="WDC37" s="19"/>
      <c r="WDD37" s="19"/>
      <c r="WDE37" s="19"/>
      <c r="WDF37" s="19"/>
      <c r="WDG37" s="19"/>
      <c r="WDH37" s="19"/>
      <c r="WDI37" s="19"/>
      <c r="WDJ37" s="19"/>
      <c r="WDK37" s="19"/>
      <c r="WDL37" s="19"/>
      <c r="WDM37" s="19"/>
      <c r="WDN37" s="19"/>
      <c r="WDO37" s="19"/>
      <c r="WDP37" s="19"/>
      <c r="WDQ37" s="19"/>
      <c r="WDR37" s="19"/>
      <c r="WDS37" s="19"/>
      <c r="WDT37" s="19"/>
      <c r="WDU37" s="19"/>
      <c r="WDV37" s="19"/>
      <c r="WDW37" s="19"/>
      <c r="WDX37" s="19"/>
      <c r="WDY37" s="19"/>
      <c r="WDZ37" s="19"/>
      <c r="WEA37" s="19"/>
      <c r="WEB37" s="19"/>
      <c r="WEC37" s="19"/>
      <c r="WED37" s="19"/>
      <c r="WEE37" s="19"/>
      <c r="WEF37" s="19"/>
      <c r="WEG37" s="19"/>
      <c r="WEH37" s="19"/>
      <c r="WEI37" s="19"/>
      <c r="WEJ37" s="19"/>
      <c r="WEK37" s="19"/>
      <c r="WEL37" s="19"/>
      <c r="WEM37" s="19"/>
      <c r="WEN37" s="19"/>
      <c r="WEO37" s="19"/>
      <c r="WEP37" s="19"/>
      <c r="WEQ37" s="19"/>
      <c r="WER37" s="19"/>
      <c r="WES37" s="19"/>
      <c r="WET37" s="19"/>
      <c r="WEU37" s="19"/>
      <c r="WEV37" s="19"/>
      <c r="WEW37" s="19"/>
      <c r="WEX37" s="19"/>
      <c r="WEY37" s="19"/>
      <c r="WEZ37" s="19"/>
      <c r="WFA37" s="19"/>
      <c r="WFB37" s="19"/>
      <c r="WFC37" s="19"/>
      <c r="WFD37" s="19"/>
      <c r="WFE37" s="19"/>
      <c r="WFF37" s="19"/>
      <c r="WFG37" s="19"/>
      <c r="WFH37" s="19"/>
      <c r="WFI37" s="19"/>
      <c r="WFJ37" s="19"/>
      <c r="WFK37" s="19"/>
      <c r="WFL37" s="19"/>
      <c r="WFM37" s="19"/>
      <c r="WFN37" s="19"/>
      <c r="WFO37" s="19"/>
      <c r="WFP37" s="19"/>
      <c r="WFQ37" s="19"/>
      <c r="WFR37" s="19"/>
      <c r="WFS37" s="19"/>
      <c r="WFT37" s="19"/>
      <c r="WFU37" s="19"/>
      <c r="WFV37" s="19"/>
      <c r="WFW37" s="19"/>
      <c r="WFX37" s="19"/>
      <c r="WFY37" s="19"/>
      <c r="WFZ37" s="19"/>
      <c r="WGA37" s="19"/>
      <c r="WGB37" s="19"/>
      <c r="WGC37" s="19"/>
      <c r="WGD37" s="19"/>
      <c r="WGE37" s="19"/>
      <c r="WGF37" s="19"/>
      <c r="WGG37" s="19"/>
      <c r="WGH37" s="19"/>
      <c r="WGI37" s="19"/>
      <c r="WGJ37" s="19"/>
      <c r="WGK37" s="19"/>
      <c r="WGL37" s="19"/>
      <c r="WGM37" s="19"/>
      <c r="WGN37" s="19"/>
      <c r="WGO37" s="19"/>
      <c r="WGP37" s="19"/>
      <c r="WGQ37" s="19"/>
      <c r="WGR37" s="19"/>
      <c r="WGS37" s="19"/>
      <c r="WGT37" s="19"/>
      <c r="WGU37" s="19"/>
      <c r="WGV37" s="19"/>
      <c r="WGW37" s="19"/>
      <c r="WGX37" s="19"/>
      <c r="WGY37" s="19"/>
      <c r="WGZ37" s="19"/>
      <c r="WHA37" s="19"/>
      <c r="WHB37" s="19"/>
      <c r="WHC37" s="19"/>
      <c r="WHD37" s="19"/>
      <c r="WHE37" s="19"/>
      <c r="WHF37" s="19"/>
      <c r="WHG37" s="19"/>
      <c r="WHH37" s="19"/>
      <c r="WHI37" s="19"/>
      <c r="WHJ37" s="19"/>
      <c r="WHK37" s="19"/>
      <c r="WHL37" s="19"/>
      <c r="WHM37" s="19"/>
      <c r="WHN37" s="19"/>
      <c r="WHO37" s="19"/>
      <c r="WHP37" s="19"/>
      <c r="WHQ37" s="19"/>
      <c r="WHR37" s="19"/>
      <c r="WHS37" s="19"/>
      <c r="WHT37" s="19"/>
      <c r="WHU37" s="19"/>
      <c r="WHV37" s="19"/>
      <c r="WHW37" s="19"/>
      <c r="WHX37" s="19"/>
      <c r="WHY37" s="19"/>
      <c r="WHZ37" s="19"/>
      <c r="WIA37" s="19"/>
      <c r="WIB37" s="19"/>
      <c r="WIC37" s="19"/>
      <c r="WID37" s="19"/>
      <c r="WIE37" s="19"/>
      <c r="WIF37" s="19"/>
      <c r="WIG37" s="19"/>
      <c r="WIH37" s="19"/>
      <c r="WII37" s="19"/>
      <c r="WIJ37" s="19"/>
      <c r="WIK37" s="19"/>
      <c r="WIL37" s="19"/>
      <c r="WIM37" s="19"/>
      <c r="WIN37" s="19"/>
      <c r="WIO37" s="19"/>
      <c r="WIP37" s="19"/>
      <c r="WIQ37" s="19"/>
      <c r="WIR37" s="19"/>
      <c r="WIS37" s="19"/>
      <c r="WIT37" s="19"/>
      <c r="WIU37" s="19"/>
      <c r="WIV37" s="19"/>
      <c r="WIW37" s="19"/>
      <c r="WIX37" s="19"/>
      <c r="WIY37" s="19"/>
      <c r="WIZ37" s="19"/>
      <c r="WJA37" s="19"/>
      <c r="WJB37" s="19"/>
      <c r="WJC37" s="19"/>
      <c r="WJD37" s="19"/>
      <c r="WJE37" s="19"/>
      <c r="WJF37" s="19"/>
      <c r="WJG37" s="19"/>
      <c r="WJH37" s="19"/>
      <c r="WJI37" s="19"/>
      <c r="WJJ37" s="19"/>
      <c r="WJK37" s="19"/>
      <c r="WJL37" s="19"/>
      <c r="WJM37" s="19"/>
      <c r="WJN37" s="19"/>
      <c r="WJO37" s="19"/>
      <c r="WJP37" s="19"/>
      <c r="WJQ37" s="19"/>
      <c r="WJR37" s="19"/>
      <c r="WJS37" s="19"/>
      <c r="WJT37" s="19"/>
      <c r="WJU37" s="19"/>
      <c r="WJV37" s="19"/>
      <c r="WJW37" s="19"/>
      <c r="WJX37" s="19"/>
      <c r="WJY37" s="19"/>
      <c r="WJZ37" s="19"/>
      <c r="WKA37" s="19"/>
      <c r="WKB37" s="19"/>
      <c r="WKC37" s="19"/>
      <c r="WKD37" s="19"/>
      <c r="WKE37" s="19"/>
      <c r="WKF37" s="19"/>
      <c r="WKG37" s="19"/>
      <c r="WKH37" s="19"/>
      <c r="WKI37" s="19"/>
      <c r="WKJ37" s="19"/>
      <c r="WKK37" s="19"/>
      <c r="WKL37" s="19"/>
      <c r="WKM37" s="19"/>
      <c r="WKN37" s="19"/>
      <c r="WKO37" s="19"/>
      <c r="WKP37" s="19"/>
      <c r="WKQ37" s="19"/>
      <c r="WKR37" s="19"/>
      <c r="WKS37" s="19"/>
      <c r="WKT37" s="19"/>
      <c r="WKU37" s="19"/>
      <c r="WKV37" s="19"/>
      <c r="WKW37" s="19"/>
      <c r="WKX37" s="19"/>
      <c r="WKY37" s="19"/>
      <c r="WKZ37" s="19"/>
      <c r="WLA37" s="19"/>
      <c r="WLB37" s="19"/>
      <c r="WLC37" s="19"/>
      <c r="WLD37" s="19"/>
      <c r="WLE37" s="19"/>
      <c r="WLF37" s="19"/>
      <c r="WLG37" s="19"/>
      <c r="WLH37" s="19"/>
      <c r="WLI37" s="19"/>
      <c r="WLJ37" s="19"/>
      <c r="WLK37" s="19"/>
      <c r="WLL37" s="19"/>
      <c r="WLM37" s="19"/>
      <c r="WLN37" s="19"/>
      <c r="WLO37" s="19"/>
      <c r="WLP37" s="19"/>
      <c r="WLQ37" s="19"/>
      <c r="WLR37" s="19"/>
      <c r="WLS37" s="19"/>
      <c r="WLT37" s="19"/>
      <c r="WLU37" s="19"/>
      <c r="WLV37" s="19"/>
      <c r="WLW37" s="19"/>
      <c r="WLX37" s="19"/>
      <c r="WLY37" s="19"/>
      <c r="WLZ37" s="19"/>
      <c r="WMA37" s="19"/>
      <c r="WMB37" s="19"/>
      <c r="WMC37" s="19"/>
      <c r="WMD37" s="19"/>
      <c r="WME37" s="19"/>
      <c r="WMF37" s="19"/>
      <c r="WMG37" s="19"/>
      <c r="WMH37" s="19"/>
      <c r="WMI37" s="19"/>
      <c r="WMJ37" s="19"/>
      <c r="WMK37" s="19"/>
      <c r="WML37" s="19"/>
      <c r="WMM37" s="19"/>
      <c r="WMN37" s="19"/>
      <c r="WMO37" s="19"/>
      <c r="WMP37" s="19"/>
      <c r="WMQ37" s="19"/>
      <c r="WMR37" s="19"/>
      <c r="WMS37" s="19"/>
      <c r="WMT37" s="19"/>
      <c r="WMU37" s="19"/>
      <c r="WMV37" s="19"/>
      <c r="WMW37" s="19"/>
      <c r="WMX37" s="19"/>
      <c r="WMY37" s="19"/>
      <c r="WMZ37" s="19"/>
      <c r="WNA37" s="19"/>
      <c r="WNB37" s="19"/>
      <c r="WNC37" s="19"/>
      <c r="WND37" s="19"/>
      <c r="WNE37" s="19"/>
      <c r="WNF37" s="19"/>
      <c r="WNG37" s="19"/>
      <c r="WNH37" s="19"/>
      <c r="WNI37" s="19"/>
      <c r="WNJ37" s="19"/>
      <c r="WNK37" s="19"/>
      <c r="WNL37" s="19"/>
      <c r="WNM37" s="19"/>
      <c r="WNN37" s="19"/>
      <c r="WNO37" s="19"/>
      <c r="WNP37" s="19"/>
      <c r="WNQ37" s="19"/>
      <c r="WNR37" s="19"/>
      <c r="WNS37" s="19"/>
      <c r="WNT37" s="19"/>
      <c r="WNU37" s="19"/>
      <c r="WNV37" s="19"/>
      <c r="WNW37" s="19"/>
      <c r="WNX37" s="19"/>
      <c r="WNY37" s="19"/>
      <c r="WNZ37" s="19"/>
      <c r="WOA37" s="19"/>
      <c r="WOB37" s="19"/>
      <c r="WOC37" s="19"/>
      <c r="WOD37" s="19"/>
      <c r="WOE37" s="19"/>
      <c r="WOF37" s="19"/>
      <c r="WOG37" s="19"/>
      <c r="WOH37" s="19"/>
      <c r="WOI37" s="19"/>
      <c r="WOJ37" s="19"/>
      <c r="WOK37" s="19"/>
      <c r="WOL37" s="19"/>
      <c r="WOM37" s="19"/>
      <c r="WON37" s="19"/>
      <c r="WOO37" s="19"/>
      <c r="WOP37" s="19"/>
      <c r="WOQ37" s="19"/>
      <c r="WOR37" s="19"/>
      <c r="WOS37" s="19"/>
      <c r="WOT37" s="19"/>
      <c r="WOU37" s="19"/>
      <c r="WOV37" s="19"/>
      <c r="WOW37" s="19"/>
      <c r="WOX37" s="19"/>
      <c r="WOY37" s="19"/>
      <c r="WOZ37" s="19"/>
      <c r="WPA37" s="19"/>
      <c r="WPB37" s="19"/>
      <c r="WPC37" s="19"/>
      <c r="WPD37" s="19"/>
      <c r="WPE37" s="19"/>
      <c r="WPF37" s="19"/>
      <c r="WPG37" s="19"/>
      <c r="WPH37" s="19"/>
      <c r="WPI37" s="19"/>
      <c r="WPJ37" s="19"/>
      <c r="WPK37" s="19"/>
      <c r="WPL37" s="19"/>
      <c r="WPM37" s="19"/>
      <c r="WPN37" s="19"/>
      <c r="WPO37" s="19"/>
      <c r="WPP37" s="19"/>
      <c r="WPQ37" s="19"/>
      <c r="WPR37" s="19"/>
      <c r="WPS37" s="19"/>
      <c r="WPT37" s="19"/>
      <c r="WPU37" s="19"/>
      <c r="WPV37" s="19"/>
      <c r="WPW37" s="19"/>
      <c r="WPX37" s="19"/>
      <c r="WPY37" s="19"/>
      <c r="WPZ37" s="19"/>
      <c r="WQA37" s="19"/>
      <c r="WQB37" s="19"/>
      <c r="WQC37" s="19"/>
      <c r="WQD37" s="19"/>
      <c r="WQE37" s="19"/>
      <c r="WQF37" s="19"/>
      <c r="WQG37" s="19"/>
      <c r="WQH37" s="19"/>
      <c r="WQI37" s="19"/>
      <c r="WQJ37" s="19"/>
      <c r="WQK37" s="19"/>
      <c r="WQL37" s="19"/>
      <c r="WQM37" s="19"/>
      <c r="WQN37" s="19"/>
      <c r="WQO37" s="19"/>
      <c r="WQP37" s="19"/>
      <c r="WQQ37" s="19"/>
      <c r="WQR37" s="19"/>
      <c r="WQS37" s="19"/>
      <c r="WQT37" s="19"/>
      <c r="WQU37" s="19"/>
      <c r="WQV37" s="19"/>
      <c r="WQW37" s="19"/>
      <c r="WQX37" s="19"/>
      <c r="WQY37" s="19"/>
      <c r="WQZ37" s="19"/>
      <c r="WRA37" s="19"/>
      <c r="WRB37" s="19"/>
      <c r="WRC37" s="19"/>
      <c r="WRD37" s="19"/>
      <c r="WRE37" s="19"/>
      <c r="WRF37" s="19"/>
      <c r="WRG37" s="19"/>
      <c r="WRH37" s="19"/>
      <c r="WRI37" s="19"/>
      <c r="WRJ37" s="19"/>
      <c r="WRK37" s="19"/>
      <c r="WRL37" s="19"/>
      <c r="WRM37" s="19"/>
      <c r="WRN37" s="19"/>
      <c r="WRO37" s="19"/>
      <c r="WRP37" s="19"/>
      <c r="WRQ37" s="19"/>
      <c r="WRR37" s="19"/>
      <c r="WRS37" s="19"/>
      <c r="WRT37" s="19"/>
      <c r="WRU37" s="19"/>
      <c r="WRV37" s="19"/>
      <c r="WRW37" s="19"/>
      <c r="WRX37" s="19"/>
      <c r="WRY37" s="19"/>
      <c r="WRZ37" s="19"/>
      <c r="WSA37" s="19"/>
      <c r="WSB37" s="19"/>
      <c r="WSC37" s="19"/>
      <c r="WSD37" s="19"/>
      <c r="WSE37" s="19"/>
      <c r="WSF37" s="19"/>
      <c r="WSG37" s="19"/>
      <c r="WSH37" s="19"/>
      <c r="WSI37" s="19"/>
      <c r="WSJ37" s="19"/>
      <c r="WSK37" s="19"/>
      <c r="WSL37" s="19"/>
      <c r="WSM37" s="19"/>
      <c r="WSN37" s="19"/>
      <c r="WSO37" s="19"/>
      <c r="WSP37" s="19"/>
      <c r="WSQ37" s="19"/>
      <c r="WSR37" s="19"/>
      <c r="WSS37" s="19"/>
      <c r="WST37" s="19"/>
      <c r="WSU37" s="19"/>
      <c r="WSV37" s="19"/>
      <c r="WSW37" s="19"/>
      <c r="WSX37" s="19"/>
      <c r="WSY37" s="19"/>
      <c r="WSZ37" s="19"/>
      <c r="WTA37" s="19"/>
      <c r="WTB37" s="19"/>
      <c r="WTC37" s="19"/>
      <c r="WTD37" s="19"/>
      <c r="WTE37" s="19"/>
      <c r="WTF37" s="19"/>
      <c r="WTG37" s="19"/>
      <c r="WTH37" s="19"/>
      <c r="WTI37" s="19"/>
      <c r="WTJ37" s="19"/>
      <c r="WTK37" s="19"/>
      <c r="WTL37" s="19"/>
      <c r="WTM37" s="19"/>
      <c r="WTN37" s="19"/>
      <c r="WTO37" s="19"/>
      <c r="WTP37" s="19"/>
      <c r="WTQ37" s="19"/>
      <c r="WTR37" s="19"/>
      <c r="WTS37" s="19"/>
      <c r="WTT37" s="19"/>
      <c r="WTU37" s="19"/>
      <c r="WTV37" s="19"/>
      <c r="WTW37" s="19"/>
      <c r="WTX37" s="19"/>
      <c r="WTY37" s="19"/>
      <c r="WTZ37" s="19"/>
      <c r="WUA37" s="19"/>
      <c r="WUB37" s="19"/>
      <c r="WUC37" s="19"/>
      <c r="WUD37" s="19"/>
      <c r="WUE37" s="19"/>
      <c r="WUF37" s="19"/>
      <c r="WUG37" s="19"/>
      <c r="WUH37" s="19"/>
      <c r="WUI37" s="19"/>
      <c r="WUJ37" s="19"/>
      <c r="WUK37" s="19"/>
      <c r="WUL37" s="19"/>
      <c r="WUM37" s="19"/>
      <c r="WUN37" s="19"/>
      <c r="WUO37" s="19"/>
      <c r="WUP37" s="19"/>
      <c r="WUQ37" s="19"/>
      <c r="WUR37" s="19"/>
      <c r="WUS37" s="19"/>
      <c r="WUT37" s="19"/>
      <c r="WUU37" s="19"/>
      <c r="WUV37" s="19"/>
      <c r="WUW37" s="19"/>
      <c r="WUX37" s="19"/>
      <c r="WUY37" s="19"/>
      <c r="WUZ37" s="19"/>
      <c r="WVA37" s="19"/>
      <c r="WVB37" s="19"/>
      <c r="WVC37" s="19"/>
      <c r="WVD37" s="19"/>
      <c r="WVE37" s="19"/>
      <c r="WVF37" s="19"/>
      <c r="WVG37" s="19"/>
      <c r="WVH37" s="19"/>
      <c r="WVI37" s="19"/>
      <c r="WVJ37" s="19"/>
      <c r="WVK37" s="19"/>
      <c r="WVL37" s="19"/>
      <c r="WVM37" s="19"/>
      <c r="WVN37" s="19"/>
      <c r="WVO37" s="19"/>
      <c r="WVP37" s="19"/>
      <c r="WVQ37" s="19"/>
      <c r="WVR37" s="19"/>
      <c r="WVS37" s="19"/>
      <c r="WVT37" s="19"/>
      <c r="WVU37" s="19"/>
      <c r="WVV37" s="19"/>
      <c r="WVW37" s="19"/>
      <c r="WVX37" s="19"/>
      <c r="WVY37" s="19"/>
      <c r="WVZ37" s="19"/>
      <c r="WWA37" s="19"/>
      <c r="WWB37" s="19"/>
      <c r="WWC37" s="19"/>
      <c r="WWD37" s="19"/>
      <c r="WWE37" s="19"/>
      <c r="WWF37" s="19"/>
      <c r="WWG37" s="19"/>
      <c r="WWH37" s="19"/>
      <c r="WWI37" s="19"/>
      <c r="WWJ37" s="19"/>
      <c r="WWK37" s="19"/>
      <c r="WWL37" s="19"/>
      <c r="WWM37" s="19"/>
      <c r="WWN37" s="19"/>
      <c r="WWO37" s="19"/>
      <c r="WWP37" s="19"/>
      <c r="WWQ37" s="19"/>
      <c r="WWR37" s="19"/>
      <c r="WWS37" s="19"/>
      <c r="WWT37" s="19"/>
      <c r="WWU37" s="19"/>
      <c r="WWV37" s="19"/>
      <c r="WWW37" s="19"/>
      <c r="WWX37" s="19"/>
      <c r="WWY37" s="19"/>
      <c r="WWZ37" s="19"/>
      <c r="WXA37" s="19"/>
      <c r="WXB37" s="19"/>
      <c r="WXC37" s="19"/>
      <c r="WXD37" s="19"/>
      <c r="WXE37" s="19"/>
      <c r="WXF37" s="19"/>
      <c r="WXG37" s="19"/>
      <c r="WXH37" s="19"/>
      <c r="WXI37" s="19"/>
      <c r="WXJ37" s="19"/>
      <c r="WXK37" s="19"/>
      <c r="WXL37" s="19"/>
      <c r="WXM37" s="19"/>
      <c r="WXN37" s="19"/>
      <c r="WXO37" s="19"/>
      <c r="WXP37" s="19"/>
      <c r="WXQ37" s="19"/>
      <c r="WXR37" s="19"/>
      <c r="WXS37" s="19"/>
      <c r="WXT37" s="19"/>
      <c r="WXU37" s="19"/>
      <c r="WXV37" s="19"/>
      <c r="WXW37" s="19"/>
      <c r="WXX37" s="19"/>
      <c r="WXY37" s="19"/>
      <c r="WXZ37" s="19"/>
      <c r="WYA37" s="19"/>
      <c r="WYB37" s="19"/>
      <c r="WYC37" s="19"/>
      <c r="WYD37" s="19"/>
      <c r="WYE37" s="19"/>
      <c r="WYF37" s="19"/>
      <c r="WYG37" s="19"/>
      <c r="WYH37" s="19"/>
      <c r="WYI37" s="19"/>
      <c r="WYJ37" s="19"/>
      <c r="WYK37" s="19"/>
      <c r="WYL37" s="19"/>
      <c r="WYM37" s="19"/>
      <c r="WYN37" s="19"/>
      <c r="WYO37" s="19"/>
      <c r="WYP37" s="19"/>
      <c r="WYQ37" s="19"/>
      <c r="WYR37" s="19"/>
      <c r="WYS37" s="19"/>
      <c r="WYT37" s="19"/>
      <c r="WYU37" s="19"/>
      <c r="WYV37" s="19"/>
      <c r="WYW37" s="19"/>
      <c r="WYX37" s="19"/>
      <c r="WYY37" s="19"/>
      <c r="WYZ37" s="19"/>
      <c r="WZA37" s="19"/>
      <c r="WZB37" s="19"/>
      <c r="WZC37" s="19"/>
      <c r="WZD37" s="19"/>
      <c r="WZE37" s="19"/>
      <c r="WZF37" s="19"/>
      <c r="WZG37" s="19"/>
      <c r="WZH37" s="19"/>
      <c r="WZI37" s="19"/>
      <c r="WZJ37" s="19"/>
      <c r="WZK37" s="19"/>
      <c r="WZL37" s="19"/>
      <c r="WZM37" s="19"/>
      <c r="WZN37" s="19"/>
      <c r="WZO37" s="19"/>
      <c r="WZP37" s="19"/>
      <c r="WZQ37" s="19"/>
      <c r="WZR37" s="19"/>
      <c r="WZS37" s="19"/>
      <c r="WZT37" s="19"/>
      <c r="WZU37" s="19"/>
      <c r="WZV37" s="19"/>
      <c r="WZW37" s="19"/>
      <c r="WZX37" s="19"/>
      <c r="WZY37" s="19"/>
      <c r="WZZ37" s="19"/>
      <c r="XAA37" s="19"/>
      <c r="XAB37" s="19"/>
      <c r="XAC37" s="19"/>
      <c r="XAD37" s="19"/>
      <c r="XAE37" s="19"/>
      <c r="XAF37" s="19"/>
      <c r="XAG37" s="19"/>
      <c r="XAH37" s="19"/>
      <c r="XAI37" s="19"/>
      <c r="XAJ37" s="19"/>
      <c r="XAK37" s="19"/>
      <c r="XAL37" s="19"/>
      <c r="XAM37" s="19"/>
      <c r="XAN37" s="19"/>
      <c r="XAO37" s="19"/>
      <c r="XAP37" s="19"/>
      <c r="XAQ37" s="19"/>
      <c r="XAR37" s="19"/>
      <c r="XAS37" s="19"/>
      <c r="XAT37" s="19"/>
      <c r="XAU37" s="19"/>
      <c r="XAV37" s="19"/>
      <c r="XAW37" s="19"/>
      <c r="XAX37" s="19"/>
      <c r="XAY37" s="19"/>
      <c r="XAZ37" s="19"/>
      <c r="XBA37" s="19"/>
      <c r="XBB37" s="19"/>
      <c r="XBC37" s="19"/>
      <c r="XBD37" s="19"/>
      <c r="XBE37" s="19"/>
      <c r="XBF37" s="19"/>
      <c r="XBG37" s="19"/>
      <c r="XBH37" s="19"/>
      <c r="XBI37" s="19"/>
      <c r="XBJ37" s="19"/>
      <c r="XBK37" s="19"/>
      <c r="XBL37" s="19"/>
      <c r="XBM37" s="19"/>
      <c r="XBN37" s="19"/>
      <c r="XBO37" s="19"/>
      <c r="XBP37" s="19"/>
      <c r="XBQ37" s="19"/>
      <c r="XBR37" s="19"/>
      <c r="XBS37" s="19"/>
      <c r="XBT37" s="19"/>
      <c r="XBU37" s="19"/>
      <c r="XBV37" s="19"/>
      <c r="XBW37" s="19"/>
      <c r="XBX37" s="19"/>
      <c r="XBY37" s="19"/>
      <c r="XBZ37" s="19"/>
      <c r="XCA37" s="19"/>
      <c r="XCB37" s="19"/>
      <c r="XCC37" s="19"/>
      <c r="XCD37" s="19"/>
      <c r="XCE37" s="19"/>
      <c r="XCF37" s="19"/>
      <c r="XCG37" s="19"/>
      <c r="XCH37" s="19"/>
      <c r="XCI37" s="19"/>
      <c r="XCJ37" s="19"/>
      <c r="XCK37" s="19"/>
      <c r="XCL37" s="19"/>
      <c r="XCM37" s="19"/>
      <c r="XCN37" s="19"/>
      <c r="XCO37" s="19"/>
      <c r="XCP37" s="19"/>
      <c r="XCQ37" s="19"/>
      <c r="XCR37" s="19"/>
      <c r="XCS37" s="19"/>
      <c r="XCT37" s="19"/>
      <c r="XCU37" s="19"/>
      <c r="XCV37" s="19"/>
      <c r="XCW37" s="19"/>
      <c r="XCX37" s="19"/>
      <c r="XCY37" s="19"/>
      <c r="XCZ37" s="19"/>
      <c r="XDA37" s="19"/>
      <c r="XDB37" s="19"/>
      <c r="XDC37" s="19"/>
      <c r="XDD37" s="19"/>
      <c r="XDE37" s="19"/>
      <c r="XDF37" s="19"/>
      <c r="XDG37" s="19"/>
      <c r="XDH37" s="19"/>
      <c r="XDI37" s="19"/>
      <c r="XDJ37" s="19"/>
      <c r="XDK37" s="19"/>
      <c r="XDL37" s="19"/>
      <c r="XDM37" s="19"/>
      <c r="XDN37" s="19"/>
      <c r="XDO37" s="19"/>
      <c r="XDP37" s="19"/>
      <c r="XDQ37" s="19"/>
      <c r="XDR37" s="19"/>
      <c r="XDS37" s="19"/>
      <c r="XDT37" s="19"/>
      <c r="XDU37" s="19"/>
      <c r="XDV37" s="19"/>
      <c r="XDW37" s="19"/>
      <c r="XDX37" s="19"/>
      <c r="XDY37" s="19"/>
      <c r="XDZ37" s="19"/>
      <c r="XEA37" s="19"/>
      <c r="XEB37" s="19"/>
    </row>
    <row r="38" spans="1:16356" ht="30.75" customHeight="1">
      <c r="A38" s="4">
        <v>34</v>
      </c>
      <c r="B38" s="5" t="s">
        <v>68</v>
      </c>
      <c r="C38" s="5" t="s">
        <v>63</v>
      </c>
      <c r="D38" s="5" t="s">
        <v>69</v>
      </c>
      <c r="E38" s="5" t="s">
        <v>16</v>
      </c>
      <c r="F38" s="5" t="s">
        <v>12</v>
      </c>
      <c r="G38" s="5" t="s">
        <v>13</v>
      </c>
      <c r="H38" s="5" t="s">
        <v>302</v>
      </c>
    </row>
    <row r="39" spans="1:16356" ht="30.75" customHeight="1">
      <c r="A39" s="6">
        <v>35</v>
      </c>
      <c r="B39" s="5" t="s">
        <v>70</v>
      </c>
      <c r="C39" s="5" t="s">
        <v>9</v>
      </c>
      <c r="D39" s="5" t="s">
        <v>71</v>
      </c>
      <c r="E39" s="5" t="s">
        <v>16</v>
      </c>
      <c r="F39" s="5" t="s">
        <v>12</v>
      </c>
      <c r="G39" s="5" t="s">
        <v>13</v>
      </c>
      <c r="H39" s="5"/>
    </row>
    <row r="40" spans="1:16356" ht="30.75" customHeight="1">
      <c r="A40" s="6">
        <v>36</v>
      </c>
      <c r="B40" s="5" t="s">
        <v>70</v>
      </c>
      <c r="C40" s="5" t="s">
        <v>9</v>
      </c>
      <c r="D40" s="5" t="s">
        <v>72</v>
      </c>
      <c r="E40" s="5" t="s">
        <v>16</v>
      </c>
      <c r="F40" s="5" t="s">
        <v>12</v>
      </c>
      <c r="G40" s="5" t="s">
        <v>13</v>
      </c>
      <c r="H40" s="5"/>
    </row>
    <row r="41" spans="1:16356" ht="30.75" customHeight="1">
      <c r="A41" s="4">
        <v>37</v>
      </c>
      <c r="B41" s="5" t="s">
        <v>73</v>
      </c>
      <c r="C41" s="5" t="s">
        <v>63</v>
      </c>
      <c r="D41" s="5" t="s">
        <v>74</v>
      </c>
      <c r="E41" s="5" t="s">
        <v>11</v>
      </c>
      <c r="F41" s="5" t="s">
        <v>12</v>
      </c>
      <c r="G41" s="5" t="s">
        <v>13</v>
      </c>
      <c r="H41" s="5"/>
    </row>
    <row r="42" spans="1:16356" ht="30.75" customHeight="1">
      <c r="A42" s="6">
        <v>38</v>
      </c>
      <c r="B42" s="5" t="s">
        <v>73</v>
      </c>
      <c r="C42" s="5" t="s">
        <v>63</v>
      </c>
      <c r="D42" s="5" t="s">
        <v>75</v>
      </c>
      <c r="E42" s="5" t="s">
        <v>11</v>
      </c>
      <c r="F42" s="5" t="s">
        <v>12</v>
      </c>
      <c r="G42" s="5" t="s">
        <v>13</v>
      </c>
      <c r="H42" s="5"/>
    </row>
    <row r="43" spans="1:16356" ht="30.75" customHeight="1">
      <c r="A43" s="6">
        <v>39</v>
      </c>
      <c r="B43" s="5" t="s">
        <v>76</v>
      </c>
      <c r="C43" s="5" t="s">
        <v>9</v>
      </c>
      <c r="D43" s="5" t="s">
        <v>77</v>
      </c>
      <c r="E43" s="5" t="s">
        <v>11</v>
      </c>
      <c r="F43" s="5" t="s">
        <v>12</v>
      </c>
      <c r="G43" s="5" t="s">
        <v>13</v>
      </c>
      <c r="H43" s="5"/>
    </row>
    <row r="44" spans="1:16356" ht="30.75" customHeight="1">
      <c r="A44" s="4">
        <v>40</v>
      </c>
      <c r="B44" s="5" t="s">
        <v>78</v>
      </c>
      <c r="C44" s="5" t="s">
        <v>9</v>
      </c>
      <c r="D44" s="5" t="s">
        <v>79</v>
      </c>
      <c r="E44" s="5" t="s">
        <v>11</v>
      </c>
      <c r="F44" s="5" t="s">
        <v>12</v>
      </c>
      <c r="G44" s="5" t="s">
        <v>13</v>
      </c>
      <c r="H44" s="5"/>
    </row>
    <row r="45" spans="1:16356" ht="30.75" customHeight="1">
      <c r="A45" s="6">
        <v>41</v>
      </c>
      <c r="B45" s="5" t="s">
        <v>78</v>
      </c>
      <c r="C45" s="5" t="s">
        <v>9</v>
      </c>
      <c r="D45" s="5" t="s">
        <v>80</v>
      </c>
      <c r="E45" s="5" t="s">
        <v>11</v>
      </c>
      <c r="F45" s="5" t="s">
        <v>12</v>
      </c>
      <c r="G45" s="5" t="s">
        <v>13</v>
      </c>
      <c r="H45" s="5"/>
    </row>
    <row r="46" spans="1:16356" ht="30.75" customHeight="1">
      <c r="A46" s="6">
        <v>42</v>
      </c>
      <c r="B46" s="5" t="s">
        <v>31</v>
      </c>
      <c r="C46" s="5" t="s">
        <v>9</v>
      </c>
      <c r="D46" s="5" t="s">
        <v>81</v>
      </c>
      <c r="E46" s="5" t="s">
        <v>16</v>
      </c>
      <c r="F46" s="5" t="s">
        <v>12</v>
      </c>
      <c r="G46" s="5" t="s">
        <v>13</v>
      </c>
      <c r="H46" s="5"/>
    </row>
    <row r="47" spans="1:16356" ht="30.75" customHeight="1">
      <c r="A47" s="4">
        <v>43</v>
      </c>
      <c r="B47" s="5" t="s">
        <v>82</v>
      </c>
      <c r="C47" s="5" t="s">
        <v>63</v>
      </c>
      <c r="D47" s="5" t="s">
        <v>83</v>
      </c>
      <c r="E47" s="5" t="s">
        <v>16</v>
      </c>
      <c r="F47" s="5" t="s">
        <v>12</v>
      </c>
      <c r="G47" s="5" t="s">
        <v>13</v>
      </c>
      <c r="H47" s="5"/>
    </row>
    <row r="48" spans="1:16356" ht="30.75" customHeight="1">
      <c r="A48" s="6">
        <v>44</v>
      </c>
      <c r="B48" s="5" t="s">
        <v>84</v>
      </c>
      <c r="C48" s="5" t="s">
        <v>63</v>
      </c>
      <c r="D48" s="5" t="s">
        <v>85</v>
      </c>
      <c r="E48" s="5" t="s">
        <v>11</v>
      </c>
      <c r="F48" s="5" t="s">
        <v>12</v>
      </c>
      <c r="G48" s="5" t="s">
        <v>13</v>
      </c>
      <c r="H48" s="5"/>
    </row>
    <row r="49" spans="1:16356" ht="30.75" customHeight="1">
      <c r="A49" s="6">
        <v>45</v>
      </c>
      <c r="B49" s="5" t="s">
        <v>84</v>
      </c>
      <c r="C49" s="5" t="s">
        <v>63</v>
      </c>
      <c r="D49" s="5" t="s">
        <v>86</v>
      </c>
      <c r="E49" s="5" t="s">
        <v>16</v>
      </c>
      <c r="F49" s="5" t="s">
        <v>12</v>
      </c>
      <c r="G49" s="5" t="s">
        <v>13</v>
      </c>
      <c r="H49" s="5"/>
    </row>
    <row r="50" spans="1:16356" ht="30.75" customHeight="1">
      <c r="A50" s="6">
        <v>46</v>
      </c>
      <c r="B50" s="5" t="s">
        <v>49</v>
      </c>
      <c r="C50" s="5" t="s">
        <v>9</v>
      </c>
      <c r="D50" s="5" t="s">
        <v>87</v>
      </c>
      <c r="E50" s="5" t="s">
        <v>11</v>
      </c>
      <c r="F50" s="5" t="s">
        <v>12</v>
      </c>
      <c r="G50" s="5" t="s">
        <v>13</v>
      </c>
      <c r="H50" s="5"/>
    </row>
    <row r="51" spans="1:16356" ht="30.75" customHeight="1">
      <c r="A51" s="6">
        <v>47</v>
      </c>
      <c r="B51" s="5" t="s">
        <v>88</v>
      </c>
      <c r="C51" s="5" t="s">
        <v>9</v>
      </c>
      <c r="D51" s="5" t="s">
        <v>89</v>
      </c>
      <c r="E51" s="5" t="s">
        <v>11</v>
      </c>
      <c r="F51" s="5" t="s">
        <v>12</v>
      </c>
      <c r="G51" s="5" t="s">
        <v>13</v>
      </c>
      <c r="H51" s="5"/>
    </row>
    <row r="52" spans="1:16356" ht="30.75" customHeight="1">
      <c r="A52" s="6">
        <v>48</v>
      </c>
      <c r="B52" s="5" t="s">
        <v>90</v>
      </c>
      <c r="C52" s="5" t="s">
        <v>9</v>
      </c>
      <c r="D52" s="5" t="s">
        <v>91</v>
      </c>
      <c r="E52" s="5" t="s">
        <v>16</v>
      </c>
      <c r="F52" s="5" t="s">
        <v>12</v>
      </c>
      <c r="G52" s="5" t="s">
        <v>13</v>
      </c>
      <c r="H52" s="5"/>
    </row>
    <row r="53" spans="1:16356" ht="30.75" customHeight="1">
      <c r="A53" s="6">
        <v>49</v>
      </c>
      <c r="B53" s="5" t="s">
        <v>62</v>
      </c>
      <c r="C53" s="5" t="s">
        <v>63</v>
      </c>
      <c r="D53" s="5" t="s">
        <v>92</v>
      </c>
      <c r="E53" s="5" t="s">
        <v>11</v>
      </c>
      <c r="F53" s="5" t="s">
        <v>12</v>
      </c>
      <c r="G53" s="5" t="s">
        <v>13</v>
      </c>
      <c r="H53" s="5" t="s">
        <v>303</v>
      </c>
    </row>
    <row r="54" spans="1:16356" ht="30.75" customHeight="1">
      <c r="A54" s="6">
        <v>50</v>
      </c>
      <c r="B54" s="5" t="s">
        <v>93</v>
      </c>
      <c r="C54" s="5" t="s">
        <v>9</v>
      </c>
      <c r="D54" s="5" t="s">
        <v>94</v>
      </c>
      <c r="E54" s="5" t="s">
        <v>11</v>
      </c>
      <c r="F54" s="5" t="s">
        <v>12</v>
      </c>
      <c r="G54" s="5" t="s">
        <v>13</v>
      </c>
      <c r="H54" s="5"/>
    </row>
    <row r="55" spans="1:16356" ht="30.75" customHeight="1">
      <c r="A55" s="6">
        <v>51</v>
      </c>
      <c r="B55" s="5" t="s">
        <v>93</v>
      </c>
      <c r="C55" s="5" t="s">
        <v>9</v>
      </c>
      <c r="D55" s="5" t="s">
        <v>95</v>
      </c>
      <c r="E55" s="5" t="s">
        <v>16</v>
      </c>
      <c r="F55" s="5" t="s">
        <v>12</v>
      </c>
      <c r="G55" s="5" t="s">
        <v>13</v>
      </c>
      <c r="H55" s="5"/>
    </row>
    <row r="56" spans="1:16356" ht="30.75" customHeight="1">
      <c r="A56" s="6">
        <v>52</v>
      </c>
      <c r="B56" s="5" t="s">
        <v>93</v>
      </c>
      <c r="C56" s="5" t="s">
        <v>9</v>
      </c>
      <c r="D56" s="5" t="s">
        <v>96</v>
      </c>
      <c r="E56" s="5" t="s">
        <v>11</v>
      </c>
      <c r="F56" s="5" t="s">
        <v>12</v>
      </c>
      <c r="G56" s="5" t="s">
        <v>13</v>
      </c>
      <c r="H56" s="5"/>
    </row>
    <row r="57" spans="1:16356" ht="30.75" customHeight="1">
      <c r="A57" s="6">
        <v>53</v>
      </c>
      <c r="B57" s="5" t="s">
        <v>93</v>
      </c>
      <c r="C57" s="5" t="s">
        <v>9</v>
      </c>
      <c r="D57" s="5" t="s">
        <v>97</v>
      </c>
      <c r="E57" s="5" t="s">
        <v>11</v>
      </c>
      <c r="F57" s="5" t="s">
        <v>12</v>
      </c>
      <c r="G57" s="5" t="s">
        <v>13</v>
      </c>
      <c r="H57" s="5"/>
    </row>
    <row r="58" spans="1:16356" ht="30.75" customHeight="1">
      <c r="A58" s="6">
        <v>54</v>
      </c>
      <c r="B58" s="5" t="s">
        <v>93</v>
      </c>
      <c r="C58" s="5" t="s">
        <v>9</v>
      </c>
      <c r="D58" s="5" t="s">
        <v>98</v>
      </c>
      <c r="E58" s="5" t="s">
        <v>11</v>
      </c>
      <c r="F58" s="5" t="s">
        <v>12</v>
      </c>
      <c r="G58" s="5" t="s">
        <v>13</v>
      </c>
      <c r="H58" s="5"/>
    </row>
    <row r="59" spans="1:16356" ht="30.75" customHeight="1">
      <c r="A59" s="6">
        <v>55</v>
      </c>
      <c r="B59" s="5" t="s">
        <v>49</v>
      </c>
      <c r="C59" s="5" t="s">
        <v>9</v>
      </c>
      <c r="D59" s="5" t="s">
        <v>99</v>
      </c>
      <c r="E59" s="5" t="s">
        <v>11</v>
      </c>
      <c r="F59" s="5" t="s">
        <v>12</v>
      </c>
      <c r="G59" s="5" t="s">
        <v>13</v>
      </c>
      <c r="H59" s="5"/>
    </row>
    <row r="60" spans="1:16356" ht="30.75" customHeight="1">
      <c r="A60" s="6">
        <v>56</v>
      </c>
      <c r="B60" s="5" t="s">
        <v>100</v>
      </c>
      <c r="C60" s="5" t="s">
        <v>9</v>
      </c>
      <c r="D60" s="5" t="s">
        <v>101</v>
      </c>
      <c r="E60" s="5" t="s">
        <v>11</v>
      </c>
      <c r="F60" s="5" t="s">
        <v>12</v>
      </c>
      <c r="G60" s="5" t="s">
        <v>13</v>
      </c>
      <c r="H60" s="5"/>
    </row>
    <row r="61" spans="1:16356" s="20" customFormat="1" ht="30.75" customHeight="1">
      <c r="A61" s="17">
        <v>57</v>
      </c>
      <c r="B61" s="18" t="s">
        <v>62</v>
      </c>
      <c r="C61" s="18" t="s">
        <v>63</v>
      </c>
      <c r="D61" s="18" t="s">
        <v>102</v>
      </c>
      <c r="E61" s="18" t="s">
        <v>11</v>
      </c>
      <c r="F61" s="5" t="s">
        <v>12</v>
      </c>
      <c r="G61" s="18" t="s">
        <v>13</v>
      </c>
      <c r="H61" s="18" t="s">
        <v>304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19"/>
      <c r="NI61" s="19"/>
      <c r="NJ61" s="19"/>
      <c r="NK61" s="19"/>
      <c r="NL61" s="19"/>
      <c r="NM61" s="19"/>
      <c r="NN61" s="19"/>
      <c r="NO61" s="19"/>
      <c r="NP61" s="19"/>
      <c r="NQ61" s="19"/>
      <c r="NR61" s="19"/>
      <c r="NS61" s="19"/>
      <c r="NT61" s="19"/>
      <c r="NU61" s="19"/>
      <c r="NV61" s="19"/>
      <c r="NW61" s="19"/>
      <c r="NX61" s="19"/>
      <c r="NY61" s="19"/>
      <c r="NZ61" s="19"/>
      <c r="OA61" s="19"/>
      <c r="OB61" s="19"/>
      <c r="OC61" s="19"/>
      <c r="OD61" s="19"/>
      <c r="OE61" s="19"/>
      <c r="OF61" s="19"/>
      <c r="OG61" s="19"/>
      <c r="OH61" s="19"/>
      <c r="OI61" s="19"/>
      <c r="OJ61" s="19"/>
      <c r="OK61" s="19"/>
      <c r="OL61" s="19"/>
      <c r="OM61" s="19"/>
      <c r="ON61" s="19"/>
      <c r="OO61" s="19"/>
      <c r="OP61" s="19"/>
      <c r="OQ61" s="19"/>
      <c r="OR61" s="19"/>
      <c r="OS61" s="19"/>
      <c r="OT61" s="19"/>
      <c r="OU61" s="19"/>
      <c r="OV61" s="19"/>
      <c r="OW61" s="19"/>
      <c r="OX61" s="19"/>
      <c r="OY61" s="19"/>
      <c r="OZ61" s="19"/>
      <c r="PA61" s="19"/>
      <c r="PB61" s="19"/>
      <c r="PC61" s="19"/>
      <c r="PD61" s="19"/>
      <c r="PE61" s="19"/>
      <c r="PF61" s="19"/>
      <c r="PG61" s="19"/>
      <c r="PH61" s="19"/>
      <c r="PI61" s="19"/>
      <c r="PJ61" s="19"/>
      <c r="PK61" s="19"/>
      <c r="PL61" s="19"/>
      <c r="PM61" s="19"/>
      <c r="PN61" s="19"/>
      <c r="PO61" s="19"/>
      <c r="PP61" s="19"/>
      <c r="PQ61" s="19"/>
      <c r="PR61" s="19"/>
      <c r="PS61" s="19"/>
      <c r="PT61" s="19"/>
      <c r="PU61" s="19"/>
      <c r="PV61" s="19"/>
      <c r="PW61" s="19"/>
      <c r="PX61" s="19"/>
      <c r="PY61" s="19"/>
      <c r="PZ61" s="19"/>
      <c r="QA61" s="19"/>
      <c r="QB61" s="19"/>
      <c r="QC61" s="19"/>
      <c r="QD61" s="19"/>
      <c r="QE61" s="19"/>
      <c r="QF61" s="19"/>
      <c r="QG61" s="19"/>
      <c r="QH61" s="19"/>
      <c r="QI61" s="19"/>
      <c r="QJ61" s="19"/>
      <c r="QK61" s="19"/>
      <c r="QL61" s="19"/>
      <c r="QM61" s="19"/>
      <c r="QN61" s="19"/>
      <c r="QO61" s="19"/>
      <c r="QP61" s="19"/>
      <c r="QQ61" s="19"/>
      <c r="QR61" s="19"/>
      <c r="QS61" s="19"/>
      <c r="QT61" s="19"/>
      <c r="QU61" s="19"/>
      <c r="QV61" s="19"/>
      <c r="QW61" s="19"/>
      <c r="QX61" s="19"/>
      <c r="QY61" s="19"/>
      <c r="QZ61" s="19"/>
      <c r="RA61" s="19"/>
      <c r="RB61" s="19"/>
      <c r="RC61" s="19"/>
      <c r="RD61" s="19"/>
      <c r="RE61" s="19"/>
      <c r="RF61" s="19"/>
      <c r="RG61" s="19"/>
      <c r="RH61" s="19"/>
      <c r="RI61" s="19"/>
      <c r="RJ61" s="19"/>
      <c r="RK61" s="19"/>
      <c r="RL61" s="19"/>
      <c r="RM61" s="19"/>
      <c r="RN61" s="19"/>
      <c r="RO61" s="19"/>
      <c r="RP61" s="19"/>
      <c r="RQ61" s="19"/>
      <c r="RR61" s="19"/>
      <c r="RS61" s="19"/>
      <c r="RT61" s="19"/>
      <c r="RU61" s="19"/>
      <c r="RV61" s="19"/>
      <c r="RW61" s="19"/>
      <c r="RX61" s="19"/>
      <c r="RY61" s="19"/>
      <c r="RZ61" s="19"/>
      <c r="SA61" s="19"/>
      <c r="SB61" s="19"/>
      <c r="SC61" s="19"/>
      <c r="SD61" s="19"/>
      <c r="SE61" s="19"/>
      <c r="SF61" s="19"/>
      <c r="SG61" s="19"/>
      <c r="SH61" s="19"/>
      <c r="SI61" s="19"/>
      <c r="SJ61" s="19"/>
      <c r="SK61" s="19"/>
      <c r="SL61" s="19"/>
      <c r="SM61" s="19"/>
      <c r="SN61" s="19"/>
      <c r="SO61" s="19"/>
      <c r="SP61" s="19"/>
      <c r="SQ61" s="19"/>
      <c r="SR61" s="19"/>
      <c r="SS61" s="19"/>
      <c r="ST61" s="19"/>
      <c r="SU61" s="19"/>
      <c r="SV61" s="19"/>
      <c r="SW61" s="19"/>
      <c r="SX61" s="19"/>
      <c r="SY61" s="19"/>
      <c r="SZ61" s="19"/>
      <c r="TA61" s="19"/>
      <c r="TB61" s="19"/>
      <c r="TC61" s="19"/>
      <c r="TD61" s="19"/>
      <c r="TE61" s="19"/>
      <c r="TF61" s="19"/>
      <c r="TG61" s="19"/>
      <c r="TH61" s="19"/>
      <c r="TI61" s="19"/>
      <c r="TJ61" s="19"/>
      <c r="TK61" s="19"/>
      <c r="TL61" s="19"/>
      <c r="TM61" s="19"/>
      <c r="TN61" s="19"/>
      <c r="TO61" s="19"/>
      <c r="TP61" s="19"/>
      <c r="TQ61" s="19"/>
      <c r="TR61" s="19"/>
      <c r="TS61" s="19"/>
      <c r="TT61" s="19"/>
      <c r="TU61" s="19"/>
      <c r="TV61" s="19"/>
      <c r="TW61" s="19"/>
      <c r="TX61" s="19"/>
      <c r="TY61" s="19"/>
      <c r="TZ61" s="19"/>
      <c r="UA61" s="19"/>
      <c r="UB61" s="19"/>
      <c r="UC61" s="19"/>
      <c r="UD61" s="19"/>
      <c r="UE61" s="19"/>
      <c r="UF61" s="19"/>
      <c r="UG61" s="19"/>
      <c r="UH61" s="19"/>
      <c r="UI61" s="19"/>
      <c r="UJ61" s="19"/>
      <c r="UK61" s="19"/>
      <c r="UL61" s="19"/>
      <c r="UM61" s="19"/>
      <c r="UN61" s="19"/>
      <c r="UO61" s="19"/>
      <c r="UP61" s="19"/>
      <c r="UQ61" s="19"/>
      <c r="UR61" s="19"/>
      <c r="US61" s="19"/>
      <c r="UT61" s="19"/>
      <c r="UU61" s="19"/>
      <c r="UV61" s="19"/>
      <c r="UW61" s="19"/>
      <c r="UX61" s="19"/>
      <c r="UY61" s="19"/>
      <c r="UZ61" s="19"/>
      <c r="VA61" s="19"/>
      <c r="VB61" s="19"/>
      <c r="VC61" s="19"/>
      <c r="VD61" s="19"/>
      <c r="VE61" s="19"/>
      <c r="VF61" s="19"/>
      <c r="VG61" s="19"/>
      <c r="VH61" s="19"/>
      <c r="VI61" s="19"/>
      <c r="VJ61" s="19"/>
      <c r="VK61" s="19"/>
      <c r="VL61" s="19"/>
      <c r="VM61" s="19"/>
      <c r="VN61" s="19"/>
      <c r="VO61" s="19"/>
      <c r="VP61" s="19"/>
      <c r="VQ61" s="19"/>
      <c r="VR61" s="19"/>
      <c r="VS61" s="19"/>
      <c r="VT61" s="19"/>
      <c r="VU61" s="19"/>
      <c r="VV61" s="19"/>
      <c r="VW61" s="19"/>
      <c r="VX61" s="19"/>
      <c r="VY61" s="19"/>
      <c r="VZ61" s="19"/>
      <c r="WA61" s="19"/>
      <c r="WB61" s="19"/>
      <c r="WC61" s="19"/>
      <c r="WD61" s="19"/>
      <c r="WE61" s="19"/>
      <c r="WF61" s="19"/>
      <c r="WG61" s="19"/>
      <c r="WH61" s="19"/>
      <c r="WI61" s="19"/>
      <c r="WJ61" s="19"/>
      <c r="WK61" s="19"/>
      <c r="WL61" s="19"/>
      <c r="WM61" s="19"/>
      <c r="WN61" s="19"/>
      <c r="WO61" s="19"/>
      <c r="WP61" s="19"/>
      <c r="WQ61" s="19"/>
      <c r="WR61" s="19"/>
      <c r="WS61" s="19"/>
      <c r="WT61" s="19"/>
      <c r="WU61" s="19"/>
      <c r="WV61" s="19"/>
      <c r="WW61" s="19"/>
      <c r="WX61" s="19"/>
      <c r="WY61" s="19"/>
      <c r="WZ61" s="19"/>
      <c r="XA61" s="19"/>
      <c r="XB61" s="19"/>
      <c r="XC61" s="19"/>
      <c r="XD61" s="19"/>
      <c r="XE61" s="19"/>
      <c r="XF61" s="19"/>
      <c r="XG61" s="19"/>
      <c r="XH61" s="19"/>
      <c r="XI61" s="19"/>
      <c r="XJ61" s="19"/>
      <c r="XK61" s="19"/>
      <c r="XL61" s="19"/>
      <c r="XM61" s="19"/>
      <c r="XN61" s="19"/>
      <c r="XO61" s="19"/>
      <c r="XP61" s="19"/>
      <c r="XQ61" s="19"/>
      <c r="XR61" s="19"/>
      <c r="XS61" s="19"/>
      <c r="XT61" s="19"/>
      <c r="XU61" s="19"/>
      <c r="XV61" s="19"/>
      <c r="XW61" s="19"/>
      <c r="XX61" s="19"/>
      <c r="XY61" s="19"/>
      <c r="XZ61" s="19"/>
      <c r="YA61" s="19"/>
      <c r="YB61" s="19"/>
      <c r="YC61" s="19"/>
      <c r="YD61" s="19"/>
      <c r="YE61" s="19"/>
      <c r="YF61" s="19"/>
      <c r="YG61" s="19"/>
      <c r="YH61" s="19"/>
      <c r="YI61" s="19"/>
      <c r="YJ61" s="19"/>
      <c r="YK61" s="19"/>
      <c r="YL61" s="19"/>
      <c r="YM61" s="19"/>
      <c r="YN61" s="19"/>
      <c r="YO61" s="19"/>
      <c r="YP61" s="19"/>
      <c r="YQ61" s="19"/>
      <c r="YR61" s="19"/>
      <c r="YS61" s="19"/>
      <c r="YT61" s="19"/>
      <c r="YU61" s="19"/>
      <c r="YV61" s="19"/>
      <c r="YW61" s="19"/>
      <c r="YX61" s="19"/>
      <c r="YY61" s="19"/>
      <c r="YZ61" s="19"/>
      <c r="ZA61" s="19"/>
      <c r="ZB61" s="19"/>
      <c r="ZC61" s="19"/>
      <c r="ZD61" s="19"/>
      <c r="ZE61" s="19"/>
      <c r="ZF61" s="19"/>
      <c r="ZG61" s="19"/>
      <c r="ZH61" s="19"/>
      <c r="ZI61" s="19"/>
      <c r="ZJ61" s="19"/>
      <c r="ZK61" s="19"/>
      <c r="ZL61" s="19"/>
      <c r="ZM61" s="19"/>
      <c r="ZN61" s="19"/>
      <c r="ZO61" s="19"/>
      <c r="ZP61" s="19"/>
      <c r="ZQ61" s="19"/>
      <c r="ZR61" s="19"/>
      <c r="ZS61" s="19"/>
      <c r="ZT61" s="19"/>
      <c r="ZU61" s="19"/>
      <c r="ZV61" s="19"/>
      <c r="ZW61" s="19"/>
      <c r="ZX61" s="19"/>
      <c r="ZY61" s="19"/>
      <c r="ZZ61" s="19"/>
      <c r="AAA61" s="19"/>
      <c r="AAB61" s="19"/>
      <c r="AAC61" s="19"/>
      <c r="AAD61" s="19"/>
      <c r="AAE61" s="19"/>
      <c r="AAF61" s="19"/>
      <c r="AAG61" s="19"/>
      <c r="AAH61" s="19"/>
      <c r="AAI61" s="19"/>
      <c r="AAJ61" s="19"/>
      <c r="AAK61" s="19"/>
      <c r="AAL61" s="19"/>
      <c r="AAM61" s="19"/>
      <c r="AAN61" s="19"/>
      <c r="AAO61" s="19"/>
      <c r="AAP61" s="19"/>
      <c r="AAQ61" s="19"/>
      <c r="AAR61" s="19"/>
      <c r="AAS61" s="19"/>
      <c r="AAT61" s="19"/>
      <c r="AAU61" s="19"/>
      <c r="AAV61" s="19"/>
      <c r="AAW61" s="19"/>
      <c r="AAX61" s="19"/>
      <c r="AAY61" s="19"/>
      <c r="AAZ61" s="19"/>
      <c r="ABA61" s="19"/>
      <c r="ABB61" s="19"/>
      <c r="ABC61" s="19"/>
      <c r="ABD61" s="19"/>
      <c r="ABE61" s="19"/>
      <c r="ABF61" s="19"/>
      <c r="ABG61" s="19"/>
      <c r="ABH61" s="19"/>
      <c r="ABI61" s="19"/>
      <c r="ABJ61" s="19"/>
      <c r="ABK61" s="19"/>
      <c r="ABL61" s="19"/>
      <c r="ABM61" s="19"/>
      <c r="ABN61" s="19"/>
      <c r="ABO61" s="19"/>
      <c r="ABP61" s="19"/>
      <c r="ABQ61" s="19"/>
      <c r="ABR61" s="19"/>
      <c r="ABS61" s="19"/>
      <c r="ABT61" s="19"/>
      <c r="ABU61" s="19"/>
      <c r="ABV61" s="19"/>
      <c r="ABW61" s="19"/>
      <c r="ABX61" s="19"/>
      <c r="ABY61" s="19"/>
      <c r="ABZ61" s="19"/>
      <c r="ACA61" s="19"/>
      <c r="ACB61" s="19"/>
      <c r="ACC61" s="19"/>
      <c r="ACD61" s="19"/>
      <c r="ACE61" s="19"/>
      <c r="ACF61" s="19"/>
      <c r="ACG61" s="19"/>
      <c r="ACH61" s="19"/>
      <c r="ACI61" s="19"/>
      <c r="ACJ61" s="19"/>
      <c r="ACK61" s="19"/>
      <c r="ACL61" s="19"/>
      <c r="ACM61" s="19"/>
      <c r="ACN61" s="19"/>
      <c r="ACO61" s="19"/>
      <c r="ACP61" s="19"/>
      <c r="ACQ61" s="19"/>
      <c r="ACR61" s="19"/>
      <c r="ACS61" s="19"/>
      <c r="ACT61" s="19"/>
      <c r="ACU61" s="19"/>
      <c r="ACV61" s="19"/>
      <c r="ACW61" s="19"/>
      <c r="ACX61" s="19"/>
      <c r="ACY61" s="19"/>
      <c r="ACZ61" s="19"/>
      <c r="ADA61" s="19"/>
      <c r="ADB61" s="19"/>
      <c r="ADC61" s="19"/>
      <c r="ADD61" s="19"/>
      <c r="ADE61" s="19"/>
      <c r="ADF61" s="19"/>
      <c r="ADG61" s="19"/>
      <c r="ADH61" s="19"/>
      <c r="ADI61" s="19"/>
      <c r="ADJ61" s="19"/>
      <c r="ADK61" s="19"/>
      <c r="ADL61" s="19"/>
      <c r="ADM61" s="19"/>
      <c r="ADN61" s="19"/>
      <c r="ADO61" s="19"/>
      <c r="ADP61" s="19"/>
      <c r="ADQ61" s="19"/>
      <c r="ADR61" s="19"/>
      <c r="ADS61" s="19"/>
      <c r="ADT61" s="19"/>
      <c r="ADU61" s="19"/>
      <c r="ADV61" s="19"/>
      <c r="ADW61" s="19"/>
      <c r="ADX61" s="19"/>
      <c r="ADY61" s="19"/>
      <c r="ADZ61" s="19"/>
      <c r="AEA61" s="19"/>
      <c r="AEB61" s="19"/>
      <c r="AEC61" s="19"/>
      <c r="AED61" s="19"/>
      <c r="AEE61" s="19"/>
      <c r="AEF61" s="19"/>
      <c r="AEG61" s="19"/>
      <c r="AEH61" s="19"/>
      <c r="AEI61" s="19"/>
      <c r="AEJ61" s="19"/>
      <c r="AEK61" s="19"/>
      <c r="AEL61" s="19"/>
      <c r="AEM61" s="19"/>
      <c r="AEN61" s="19"/>
      <c r="AEO61" s="19"/>
      <c r="AEP61" s="19"/>
      <c r="AEQ61" s="19"/>
      <c r="AER61" s="19"/>
      <c r="AES61" s="19"/>
      <c r="AET61" s="19"/>
      <c r="AEU61" s="19"/>
      <c r="AEV61" s="19"/>
      <c r="AEW61" s="19"/>
      <c r="AEX61" s="19"/>
      <c r="AEY61" s="19"/>
      <c r="AEZ61" s="19"/>
      <c r="AFA61" s="19"/>
      <c r="AFB61" s="19"/>
      <c r="AFC61" s="19"/>
      <c r="AFD61" s="19"/>
      <c r="AFE61" s="19"/>
      <c r="AFF61" s="19"/>
      <c r="AFG61" s="19"/>
      <c r="AFH61" s="19"/>
      <c r="AFI61" s="19"/>
      <c r="AFJ61" s="19"/>
      <c r="AFK61" s="19"/>
      <c r="AFL61" s="19"/>
      <c r="AFM61" s="19"/>
      <c r="AFN61" s="19"/>
      <c r="AFO61" s="19"/>
      <c r="AFP61" s="19"/>
      <c r="AFQ61" s="19"/>
      <c r="AFR61" s="19"/>
      <c r="AFS61" s="19"/>
      <c r="AFT61" s="19"/>
      <c r="AFU61" s="19"/>
      <c r="AFV61" s="19"/>
      <c r="AFW61" s="19"/>
      <c r="AFX61" s="19"/>
      <c r="AFY61" s="19"/>
      <c r="AFZ61" s="19"/>
      <c r="AGA61" s="19"/>
      <c r="AGB61" s="19"/>
      <c r="AGC61" s="19"/>
      <c r="AGD61" s="19"/>
      <c r="AGE61" s="19"/>
      <c r="AGF61" s="19"/>
      <c r="AGG61" s="19"/>
      <c r="AGH61" s="19"/>
      <c r="AGI61" s="19"/>
      <c r="AGJ61" s="19"/>
      <c r="AGK61" s="19"/>
      <c r="AGL61" s="19"/>
      <c r="AGM61" s="19"/>
      <c r="AGN61" s="19"/>
      <c r="AGO61" s="19"/>
      <c r="AGP61" s="19"/>
      <c r="AGQ61" s="19"/>
      <c r="AGR61" s="19"/>
      <c r="AGS61" s="19"/>
      <c r="AGT61" s="19"/>
      <c r="AGU61" s="19"/>
      <c r="AGV61" s="19"/>
      <c r="AGW61" s="19"/>
      <c r="AGX61" s="19"/>
      <c r="AGY61" s="19"/>
      <c r="AGZ61" s="19"/>
      <c r="AHA61" s="19"/>
      <c r="AHB61" s="19"/>
      <c r="AHC61" s="19"/>
      <c r="AHD61" s="19"/>
      <c r="AHE61" s="19"/>
      <c r="AHF61" s="19"/>
      <c r="AHG61" s="19"/>
      <c r="AHH61" s="19"/>
      <c r="AHI61" s="19"/>
      <c r="AHJ61" s="19"/>
      <c r="AHK61" s="19"/>
      <c r="AHL61" s="19"/>
      <c r="AHM61" s="19"/>
      <c r="AHN61" s="19"/>
      <c r="AHO61" s="19"/>
      <c r="AHP61" s="19"/>
      <c r="AHQ61" s="19"/>
      <c r="AHR61" s="19"/>
      <c r="AHS61" s="19"/>
      <c r="AHT61" s="19"/>
      <c r="AHU61" s="19"/>
      <c r="AHV61" s="19"/>
      <c r="AHW61" s="19"/>
      <c r="AHX61" s="19"/>
      <c r="AHY61" s="19"/>
      <c r="AHZ61" s="19"/>
      <c r="AIA61" s="19"/>
      <c r="AIB61" s="19"/>
      <c r="AIC61" s="19"/>
      <c r="AID61" s="19"/>
      <c r="AIE61" s="19"/>
      <c r="AIF61" s="19"/>
      <c r="AIG61" s="19"/>
      <c r="AIH61" s="19"/>
      <c r="AII61" s="19"/>
      <c r="AIJ61" s="19"/>
      <c r="AIK61" s="19"/>
      <c r="AIL61" s="19"/>
      <c r="AIM61" s="19"/>
      <c r="AIN61" s="19"/>
      <c r="AIO61" s="19"/>
      <c r="AIP61" s="19"/>
      <c r="AIQ61" s="19"/>
      <c r="AIR61" s="19"/>
      <c r="AIS61" s="19"/>
      <c r="AIT61" s="19"/>
      <c r="AIU61" s="19"/>
      <c r="AIV61" s="19"/>
      <c r="AIW61" s="19"/>
      <c r="AIX61" s="19"/>
      <c r="AIY61" s="19"/>
      <c r="AIZ61" s="19"/>
      <c r="AJA61" s="19"/>
      <c r="AJB61" s="19"/>
      <c r="AJC61" s="19"/>
      <c r="AJD61" s="19"/>
      <c r="AJE61" s="19"/>
      <c r="AJF61" s="19"/>
      <c r="AJG61" s="19"/>
      <c r="AJH61" s="19"/>
      <c r="AJI61" s="19"/>
      <c r="AJJ61" s="19"/>
      <c r="AJK61" s="19"/>
      <c r="AJL61" s="19"/>
      <c r="AJM61" s="19"/>
      <c r="AJN61" s="19"/>
      <c r="AJO61" s="19"/>
      <c r="AJP61" s="19"/>
      <c r="AJQ61" s="19"/>
      <c r="AJR61" s="19"/>
      <c r="AJS61" s="19"/>
      <c r="AJT61" s="19"/>
      <c r="AJU61" s="19"/>
      <c r="AJV61" s="19"/>
      <c r="AJW61" s="19"/>
      <c r="AJX61" s="19"/>
      <c r="AJY61" s="19"/>
      <c r="AJZ61" s="19"/>
      <c r="AKA61" s="19"/>
      <c r="AKB61" s="19"/>
      <c r="AKC61" s="19"/>
      <c r="AKD61" s="19"/>
      <c r="AKE61" s="19"/>
      <c r="AKF61" s="19"/>
      <c r="AKG61" s="19"/>
      <c r="AKH61" s="19"/>
      <c r="AKI61" s="19"/>
      <c r="AKJ61" s="19"/>
      <c r="AKK61" s="19"/>
      <c r="AKL61" s="19"/>
      <c r="AKM61" s="19"/>
      <c r="AKN61" s="19"/>
      <c r="AKO61" s="19"/>
      <c r="AKP61" s="19"/>
      <c r="AKQ61" s="19"/>
      <c r="AKR61" s="19"/>
      <c r="AKS61" s="19"/>
      <c r="AKT61" s="19"/>
      <c r="AKU61" s="19"/>
      <c r="AKV61" s="19"/>
      <c r="AKW61" s="19"/>
      <c r="AKX61" s="19"/>
      <c r="AKY61" s="19"/>
      <c r="AKZ61" s="19"/>
      <c r="ALA61" s="19"/>
      <c r="ALB61" s="19"/>
      <c r="ALC61" s="19"/>
      <c r="ALD61" s="19"/>
      <c r="ALE61" s="19"/>
      <c r="ALF61" s="19"/>
      <c r="ALG61" s="19"/>
      <c r="ALH61" s="19"/>
      <c r="ALI61" s="19"/>
      <c r="ALJ61" s="19"/>
      <c r="ALK61" s="19"/>
      <c r="ALL61" s="19"/>
      <c r="ALM61" s="19"/>
      <c r="ALN61" s="19"/>
      <c r="ALO61" s="19"/>
      <c r="ALP61" s="19"/>
      <c r="ALQ61" s="19"/>
      <c r="ALR61" s="19"/>
      <c r="ALS61" s="19"/>
      <c r="ALT61" s="19"/>
      <c r="ALU61" s="19"/>
      <c r="ALV61" s="19"/>
      <c r="ALW61" s="19"/>
      <c r="ALX61" s="19"/>
      <c r="ALY61" s="19"/>
      <c r="ALZ61" s="19"/>
      <c r="AMA61" s="19"/>
      <c r="AMB61" s="19"/>
      <c r="AMC61" s="19"/>
      <c r="AMD61" s="19"/>
      <c r="AME61" s="19"/>
      <c r="AMF61" s="19"/>
      <c r="AMG61" s="19"/>
      <c r="AMH61" s="19"/>
      <c r="AMI61" s="19"/>
      <c r="AMJ61" s="19"/>
      <c r="AMK61" s="19"/>
      <c r="AML61" s="19"/>
      <c r="AMM61" s="19"/>
      <c r="AMN61" s="19"/>
      <c r="AMO61" s="19"/>
      <c r="AMP61" s="19"/>
      <c r="AMQ61" s="19"/>
      <c r="AMR61" s="19"/>
      <c r="AMS61" s="19"/>
      <c r="AMT61" s="19"/>
      <c r="AMU61" s="19"/>
      <c r="AMV61" s="19"/>
      <c r="AMW61" s="19"/>
      <c r="AMX61" s="19"/>
      <c r="AMY61" s="19"/>
      <c r="AMZ61" s="19"/>
      <c r="ANA61" s="19"/>
      <c r="ANB61" s="19"/>
      <c r="ANC61" s="19"/>
      <c r="AND61" s="19"/>
      <c r="ANE61" s="19"/>
      <c r="ANF61" s="19"/>
      <c r="ANG61" s="19"/>
      <c r="ANH61" s="19"/>
      <c r="ANI61" s="19"/>
      <c r="ANJ61" s="19"/>
      <c r="ANK61" s="19"/>
      <c r="ANL61" s="19"/>
      <c r="ANM61" s="19"/>
      <c r="ANN61" s="19"/>
      <c r="ANO61" s="19"/>
      <c r="ANP61" s="19"/>
      <c r="ANQ61" s="19"/>
      <c r="ANR61" s="19"/>
      <c r="ANS61" s="19"/>
      <c r="ANT61" s="19"/>
      <c r="ANU61" s="19"/>
      <c r="ANV61" s="19"/>
      <c r="ANW61" s="19"/>
      <c r="ANX61" s="19"/>
      <c r="ANY61" s="19"/>
      <c r="ANZ61" s="19"/>
      <c r="AOA61" s="19"/>
      <c r="AOB61" s="19"/>
      <c r="AOC61" s="19"/>
      <c r="AOD61" s="19"/>
      <c r="AOE61" s="19"/>
      <c r="AOF61" s="19"/>
      <c r="AOG61" s="19"/>
      <c r="AOH61" s="19"/>
      <c r="AOI61" s="19"/>
      <c r="AOJ61" s="19"/>
      <c r="AOK61" s="19"/>
      <c r="AOL61" s="19"/>
      <c r="AOM61" s="19"/>
      <c r="AON61" s="19"/>
      <c r="AOO61" s="19"/>
      <c r="AOP61" s="19"/>
      <c r="AOQ61" s="19"/>
      <c r="AOR61" s="19"/>
      <c r="AOS61" s="19"/>
      <c r="AOT61" s="19"/>
      <c r="AOU61" s="19"/>
      <c r="AOV61" s="19"/>
      <c r="AOW61" s="19"/>
      <c r="AOX61" s="19"/>
      <c r="AOY61" s="19"/>
      <c r="AOZ61" s="19"/>
      <c r="APA61" s="19"/>
      <c r="APB61" s="19"/>
      <c r="APC61" s="19"/>
      <c r="APD61" s="19"/>
      <c r="APE61" s="19"/>
      <c r="APF61" s="19"/>
      <c r="APG61" s="19"/>
      <c r="APH61" s="19"/>
      <c r="API61" s="19"/>
      <c r="APJ61" s="19"/>
      <c r="APK61" s="19"/>
      <c r="APL61" s="19"/>
      <c r="APM61" s="19"/>
      <c r="APN61" s="19"/>
      <c r="APO61" s="19"/>
      <c r="APP61" s="19"/>
      <c r="APQ61" s="19"/>
      <c r="APR61" s="19"/>
      <c r="APS61" s="19"/>
      <c r="APT61" s="19"/>
      <c r="APU61" s="19"/>
      <c r="APV61" s="19"/>
      <c r="APW61" s="19"/>
      <c r="APX61" s="19"/>
      <c r="APY61" s="19"/>
      <c r="APZ61" s="19"/>
      <c r="AQA61" s="19"/>
      <c r="AQB61" s="19"/>
      <c r="AQC61" s="19"/>
      <c r="AQD61" s="19"/>
      <c r="AQE61" s="19"/>
      <c r="AQF61" s="19"/>
      <c r="AQG61" s="19"/>
      <c r="AQH61" s="19"/>
      <c r="AQI61" s="19"/>
      <c r="AQJ61" s="19"/>
      <c r="AQK61" s="19"/>
      <c r="AQL61" s="19"/>
      <c r="AQM61" s="19"/>
      <c r="AQN61" s="19"/>
      <c r="AQO61" s="19"/>
      <c r="AQP61" s="19"/>
      <c r="AQQ61" s="19"/>
      <c r="AQR61" s="19"/>
      <c r="AQS61" s="19"/>
      <c r="AQT61" s="19"/>
      <c r="AQU61" s="19"/>
      <c r="AQV61" s="19"/>
      <c r="AQW61" s="19"/>
      <c r="AQX61" s="19"/>
      <c r="AQY61" s="19"/>
      <c r="AQZ61" s="19"/>
      <c r="ARA61" s="19"/>
      <c r="ARB61" s="19"/>
      <c r="ARC61" s="19"/>
      <c r="ARD61" s="19"/>
      <c r="ARE61" s="19"/>
      <c r="ARF61" s="19"/>
      <c r="ARG61" s="19"/>
      <c r="ARH61" s="19"/>
      <c r="ARI61" s="19"/>
      <c r="ARJ61" s="19"/>
      <c r="ARK61" s="19"/>
      <c r="ARL61" s="19"/>
      <c r="ARM61" s="19"/>
      <c r="ARN61" s="19"/>
      <c r="ARO61" s="19"/>
      <c r="ARP61" s="19"/>
      <c r="ARQ61" s="19"/>
      <c r="ARR61" s="19"/>
      <c r="ARS61" s="19"/>
      <c r="ART61" s="19"/>
      <c r="ARU61" s="19"/>
      <c r="ARV61" s="19"/>
      <c r="ARW61" s="19"/>
      <c r="ARX61" s="19"/>
      <c r="ARY61" s="19"/>
      <c r="ARZ61" s="19"/>
      <c r="ASA61" s="19"/>
      <c r="ASB61" s="19"/>
      <c r="ASC61" s="19"/>
      <c r="ASD61" s="19"/>
      <c r="ASE61" s="19"/>
      <c r="ASF61" s="19"/>
      <c r="ASG61" s="19"/>
      <c r="ASH61" s="19"/>
      <c r="ASI61" s="19"/>
      <c r="ASJ61" s="19"/>
      <c r="ASK61" s="19"/>
      <c r="ASL61" s="19"/>
      <c r="ASM61" s="19"/>
      <c r="ASN61" s="19"/>
      <c r="ASO61" s="19"/>
      <c r="ASP61" s="19"/>
      <c r="ASQ61" s="19"/>
      <c r="ASR61" s="19"/>
      <c r="ASS61" s="19"/>
      <c r="AST61" s="19"/>
      <c r="ASU61" s="19"/>
      <c r="ASV61" s="19"/>
      <c r="ASW61" s="19"/>
      <c r="ASX61" s="19"/>
      <c r="ASY61" s="19"/>
      <c r="ASZ61" s="19"/>
      <c r="ATA61" s="19"/>
      <c r="ATB61" s="19"/>
      <c r="ATC61" s="19"/>
      <c r="ATD61" s="19"/>
      <c r="ATE61" s="19"/>
      <c r="ATF61" s="19"/>
      <c r="ATG61" s="19"/>
      <c r="ATH61" s="19"/>
      <c r="ATI61" s="19"/>
      <c r="ATJ61" s="19"/>
      <c r="ATK61" s="19"/>
      <c r="ATL61" s="19"/>
      <c r="ATM61" s="19"/>
      <c r="ATN61" s="19"/>
      <c r="ATO61" s="19"/>
      <c r="ATP61" s="19"/>
      <c r="ATQ61" s="19"/>
      <c r="ATR61" s="19"/>
      <c r="ATS61" s="19"/>
      <c r="ATT61" s="19"/>
      <c r="ATU61" s="19"/>
      <c r="ATV61" s="19"/>
      <c r="ATW61" s="19"/>
      <c r="ATX61" s="19"/>
      <c r="ATY61" s="19"/>
      <c r="ATZ61" s="19"/>
      <c r="AUA61" s="19"/>
      <c r="AUB61" s="19"/>
      <c r="AUC61" s="19"/>
      <c r="AUD61" s="19"/>
      <c r="AUE61" s="19"/>
      <c r="AUF61" s="19"/>
      <c r="AUG61" s="19"/>
      <c r="AUH61" s="19"/>
      <c r="AUI61" s="19"/>
      <c r="AUJ61" s="19"/>
      <c r="AUK61" s="19"/>
      <c r="AUL61" s="19"/>
      <c r="AUM61" s="19"/>
      <c r="AUN61" s="19"/>
      <c r="AUO61" s="19"/>
      <c r="AUP61" s="19"/>
      <c r="AUQ61" s="19"/>
      <c r="AUR61" s="19"/>
      <c r="AUS61" s="19"/>
      <c r="AUT61" s="19"/>
      <c r="AUU61" s="19"/>
      <c r="AUV61" s="19"/>
      <c r="AUW61" s="19"/>
      <c r="AUX61" s="19"/>
      <c r="AUY61" s="19"/>
      <c r="AUZ61" s="19"/>
      <c r="AVA61" s="19"/>
      <c r="AVB61" s="19"/>
      <c r="AVC61" s="19"/>
      <c r="AVD61" s="19"/>
      <c r="AVE61" s="19"/>
      <c r="AVF61" s="19"/>
      <c r="AVG61" s="19"/>
      <c r="AVH61" s="19"/>
      <c r="AVI61" s="19"/>
      <c r="AVJ61" s="19"/>
      <c r="AVK61" s="19"/>
      <c r="AVL61" s="19"/>
      <c r="AVM61" s="19"/>
      <c r="AVN61" s="19"/>
      <c r="AVO61" s="19"/>
      <c r="AVP61" s="19"/>
      <c r="AVQ61" s="19"/>
      <c r="AVR61" s="19"/>
      <c r="AVS61" s="19"/>
      <c r="AVT61" s="19"/>
      <c r="AVU61" s="19"/>
      <c r="AVV61" s="19"/>
      <c r="AVW61" s="19"/>
      <c r="AVX61" s="19"/>
      <c r="AVY61" s="19"/>
      <c r="AVZ61" s="19"/>
      <c r="AWA61" s="19"/>
      <c r="AWB61" s="19"/>
      <c r="AWC61" s="19"/>
      <c r="AWD61" s="19"/>
      <c r="AWE61" s="19"/>
      <c r="AWF61" s="19"/>
      <c r="AWG61" s="19"/>
      <c r="AWH61" s="19"/>
      <c r="AWI61" s="19"/>
      <c r="AWJ61" s="19"/>
      <c r="AWK61" s="19"/>
      <c r="AWL61" s="19"/>
      <c r="AWM61" s="19"/>
      <c r="AWN61" s="19"/>
      <c r="AWO61" s="19"/>
      <c r="AWP61" s="19"/>
      <c r="AWQ61" s="19"/>
      <c r="AWR61" s="19"/>
      <c r="AWS61" s="19"/>
      <c r="AWT61" s="19"/>
      <c r="AWU61" s="19"/>
      <c r="AWV61" s="19"/>
      <c r="AWW61" s="19"/>
      <c r="AWX61" s="19"/>
      <c r="AWY61" s="19"/>
      <c r="AWZ61" s="19"/>
      <c r="AXA61" s="19"/>
      <c r="AXB61" s="19"/>
      <c r="AXC61" s="19"/>
      <c r="AXD61" s="19"/>
      <c r="AXE61" s="19"/>
      <c r="AXF61" s="19"/>
      <c r="AXG61" s="19"/>
      <c r="AXH61" s="19"/>
      <c r="AXI61" s="19"/>
      <c r="AXJ61" s="19"/>
      <c r="AXK61" s="19"/>
      <c r="AXL61" s="19"/>
      <c r="AXM61" s="19"/>
      <c r="AXN61" s="19"/>
      <c r="AXO61" s="19"/>
      <c r="AXP61" s="19"/>
      <c r="AXQ61" s="19"/>
      <c r="AXR61" s="19"/>
      <c r="AXS61" s="19"/>
      <c r="AXT61" s="19"/>
      <c r="AXU61" s="19"/>
      <c r="AXV61" s="19"/>
      <c r="AXW61" s="19"/>
      <c r="AXX61" s="19"/>
      <c r="AXY61" s="19"/>
      <c r="AXZ61" s="19"/>
      <c r="AYA61" s="19"/>
      <c r="AYB61" s="19"/>
      <c r="AYC61" s="19"/>
      <c r="AYD61" s="19"/>
      <c r="AYE61" s="19"/>
      <c r="AYF61" s="19"/>
      <c r="AYG61" s="19"/>
      <c r="AYH61" s="19"/>
      <c r="AYI61" s="19"/>
      <c r="AYJ61" s="19"/>
      <c r="AYK61" s="19"/>
      <c r="AYL61" s="19"/>
      <c r="AYM61" s="19"/>
      <c r="AYN61" s="19"/>
      <c r="AYO61" s="19"/>
      <c r="AYP61" s="19"/>
      <c r="AYQ61" s="19"/>
      <c r="AYR61" s="19"/>
      <c r="AYS61" s="19"/>
      <c r="AYT61" s="19"/>
      <c r="AYU61" s="19"/>
      <c r="AYV61" s="19"/>
      <c r="AYW61" s="19"/>
      <c r="AYX61" s="19"/>
      <c r="AYY61" s="19"/>
      <c r="AYZ61" s="19"/>
      <c r="AZA61" s="19"/>
      <c r="AZB61" s="19"/>
      <c r="AZC61" s="19"/>
      <c r="AZD61" s="19"/>
      <c r="AZE61" s="19"/>
      <c r="AZF61" s="19"/>
      <c r="AZG61" s="19"/>
      <c r="AZH61" s="19"/>
      <c r="AZI61" s="19"/>
      <c r="AZJ61" s="19"/>
      <c r="AZK61" s="19"/>
      <c r="AZL61" s="19"/>
      <c r="AZM61" s="19"/>
      <c r="AZN61" s="19"/>
      <c r="AZO61" s="19"/>
      <c r="AZP61" s="19"/>
      <c r="AZQ61" s="19"/>
      <c r="AZR61" s="19"/>
      <c r="AZS61" s="19"/>
      <c r="AZT61" s="19"/>
      <c r="AZU61" s="19"/>
      <c r="AZV61" s="19"/>
      <c r="AZW61" s="19"/>
      <c r="AZX61" s="19"/>
      <c r="AZY61" s="19"/>
      <c r="AZZ61" s="19"/>
      <c r="BAA61" s="19"/>
      <c r="BAB61" s="19"/>
      <c r="BAC61" s="19"/>
      <c r="BAD61" s="19"/>
      <c r="BAE61" s="19"/>
      <c r="BAF61" s="19"/>
      <c r="BAG61" s="19"/>
      <c r="BAH61" s="19"/>
      <c r="BAI61" s="19"/>
      <c r="BAJ61" s="19"/>
      <c r="BAK61" s="19"/>
      <c r="BAL61" s="19"/>
      <c r="BAM61" s="19"/>
      <c r="BAN61" s="19"/>
      <c r="BAO61" s="19"/>
      <c r="BAP61" s="19"/>
      <c r="BAQ61" s="19"/>
      <c r="BAR61" s="19"/>
      <c r="BAS61" s="19"/>
      <c r="BAT61" s="19"/>
      <c r="BAU61" s="19"/>
      <c r="BAV61" s="19"/>
      <c r="BAW61" s="19"/>
      <c r="BAX61" s="19"/>
      <c r="BAY61" s="19"/>
      <c r="BAZ61" s="19"/>
      <c r="BBA61" s="19"/>
      <c r="BBB61" s="19"/>
      <c r="BBC61" s="19"/>
      <c r="BBD61" s="19"/>
      <c r="BBE61" s="19"/>
      <c r="BBF61" s="19"/>
      <c r="BBG61" s="19"/>
      <c r="BBH61" s="19"/>
      <c r="BBI61" s="19"/>
      <c r="BBJ61" s="19"/>
      <c r="BBK61" s="19"/>
      <c r="BBL61" s="19"/>
      <c r="BBM61" s="19"/>
      <c r="BBN61" s="19"/>
      <c r="BBO61" s="19"/>
      <c r="BBP61" s="19"/>
      <c r="BBQ61" s="19"/>
      <c r="BBR61" s="19"/>
      <c r="BBS61" s="19"/>
      <c r="BBT61" s="19"/>
      <c r="BBU61" s="19"/>
      <c r="BBV61" s="19"/>
      <c r="BBW61" s="19"/>
      <c r="BBX61" s="19"/>
      <c r="BBY61" s="19"/>
      <c r="BBZ61" s="19"/>
      <c r="BCA61" s="19"/>
      <c r="BCB61" s="19"/>
      <c r="BCC61" s="19"/>
      <c r="BCD61" s="19"/>
      <c r="BCE61" s="19"/>
      <c r="BCF61" s="19"/>
      <c r="BCG61" s="19"/>
      <c r="BCH61" s="19"/>
      <c r="BCI61" s="19"/>
      <c r="BCJ61" s="19"/>
      <c r="BCK61" s="19"/>
      <c r="BCL61" s="19"/>
      <c r="BCM61" s="19"/>
      <c r="BCN61" s="19"/>
      <c r="BCO61" s="19"/>
      <c r="BCP61" s="19"/>
      <c r="BCQ61" s="19"/>
      <c r="BCR61" s="19"/>
      <c r="BCS61" s="19"/>
      <c r="BCT61" s="19"/>
      <c r="BCU61" s="19"/>
      <c r="BCV61" s="19"/>
      <c r="BCW61" s="19"/>
      <c r="BCX61" s="19"/>
      <c r="BCY61" s="19"/>
      <c r="BCZ61" s="19"/>
      <c r="BDA61" s="19"/>
      <c r="BDB61" s="19"/>
      <c r="BDC61" s="19"/>
      <c r="BDD61" s="19"/>
      <c r="BDE61" s="19"/>
      <c r="BDF61" s="19"/>
      <c r="BDG61" s="19"/>
      <c r="BDH61" s="19"/>
      <c r="BDI61" s="19"/>
      <c r="BDJ61" s="19"/>
      <c r="BDK61" s="19"/>
      <c r="BDL61" s="19"/>
      <c r="BDM61" s="19"/>
      <c r="BDN61" s="19"/>
      <c r="BDO61" s="19"/>
      <c r="BDP61" s="19"/>
      <c r="BDQ61" s="19"/>
      <c r="BDR61" s="19"/>
      <c r="BDS61" s="19"/>
      <c r="BDT61" s="19"/>
      <c r="BDU61" s="19"/>
      <c r="BDV61" s="19"/>
      <c r="BDW61" s="19"/>
      <c r="BDX61" s="19"/>
      <c r="BDY61" s="19"/>
      <c r="BDZ61" s="19"/>
      <c r="BEA61" s="19"/>
      <c r="BEB61" s="19"/>
      <c r="BEC61" s="19"/>
      <c r="BED61" s="19"/>
      <c r="BEE61" s="19"/>
      <c r="BEF61" s="19"/>
      <c r="BEG61" s="19"/>
      <c r="BEH61" s="19"/>
      <c r="BEI61" s="19"/>
      <c r="BEJ61" s="19"/>
      <c r="BEK61" s="19"/>
      <c r="BEL61" s="19"/>
      <c r="BEM61" s="19"/>
      <c r="BEN61" s="19"/>
      <c r="BEO61" s="19"/>
      <c r="BEP61" s="19"/>
      <c r="BEQ61" s="19"/>
      <c r="BER61" s="19"/>
      <c r="BES61" s="19"/>
      <c r="BET61" s="19"/>
      <c r="BEU61" s="19"/>
      <c r="BEV61" s="19"/>
      <c r="BEW61" s="19"/>
      <c r="BEX61" s="19"/>
      <c r="BEY61" s="19"/>
      <c r="BEZ61" s="19"/>
      <c r="BFA61" s="19"/>
      <c r="BFB61" s="19"/>
      <c r="BFC61" s="19"/>
      <c r="BFD61" s="19"/>
      <c r="BFE61" s="19"/>
      <c r="BFF61" s="19"/>
      <c r="BFG61" s="19"/>
      <c r="BFH61" s="19"/>
      <c r="BFI61" s="19"/>
      <c r="BFJ61" s="19"/>
      <c r="BFK61" s="19"/>
      <c r="BFL61" s="19"/>
      <c r="BFM61" s="19"/>
      <c r="BFN61" s="19"/>
      <c r="BFO61" s="19"/>
      <c r="BFP61" s="19"/>
      <c r="BFQ61" s="19"/>
      <c r="BFR61" s="19"/>
      <c r="BFS61" s="19"/>
      <c r="BFT61" s="19"/>
      <c r="BFU61" s="19"/>
      <c r="BFV61" s="19"/>
      <c r="BFW61" s="19"/>
      <c r="BFX61" s="19"/>
      <c r="BFY61" s="19"/>
      <c r="BFZ61" s="19"/>
      <c r="BGA61" s="19"/>
      <c r="BGB61" s="19"/>
      <c r="BGC61" s="19"/>
      <c r="BGD61" s="19"/>
      <c r="BGE61" s="19"/>
      <c r="BGF61" s="19"/>
      <c r="BGG61" s="19"/>
      <c r="BGH61" s="19"/>
      <c r="BGI61" s="19"/>
      <c r="BGJ61" s="19"/>
      <c r="BGK61" s="19"/>
      <c r="BGL61" s="19"/>
      <c r="BGM61" s="19"/>
      <c r="BGN61" s="19"/>
      <c r="BGO61" s="19"/>
      <c r="BGP61" s="19"/>
      <c r="BGQ61" s="19"/>
      <c r="BGR61" s="19"/>
      <c r="BGS61" s="19"/>
      <c r="BGT61" s="19"/>
      <c r="BGU61" s="19"/>
      <c r="BGV61" s="19"/>
      <c r="BGW61" s="19"/>
      <c r="BGX61" s="19"/>
      <c r="BGY61" s="19"/>
      <c r="BGZ61" s="19"/>
      <c r="BHA61" s="19"/>
      <c r="BHB61" s="19"/>
      <c r="BHC61" s="19"/>
      <c r="BHD61" s="19"/>
      <c r="BHE61" s="19"/>
      <c r="BHF61" s="19"/>
      <c r="BHG61" s="19"/>
      <c r="BHH61" s="19"/>
      <c r="BHI61" s="19"/>
      <c r="BHJ61" s="19"/>
      <c r="BHK61" s="19"/>
      <c r="BHL61" s="19"/>
      <c r="BHM61" s="19"/>
      <c r="BHN61" s="19"/>
      <c r="BHO61" s="19"/>
      <c r="BHP61" s="19"/>
      <c r="BHQ61" s="19"/>
      <c r="BHR61" s="19"/>
      <c r="BHS61" s="19"/>
      <c r="BHT61" s="19"/>
      <c r="BHU61" s="19"/>
      <c r="BHV61" s="19"/>
      <c r="BHW61" s="19"/>
      <c r="BHX61" s="19"/>
      <c r="BHY61" s="19"/>
      <c r="BHZ61" s="19"/>
      <c r="BIA61" s="19"/>
      <c r="BIB61" s="19"/>
      <c r="BIC61" s="19"/>
      <c r="BID61" s="19"/>
      <c r="BIE61" s="19"/>
      <c r="BIF61" s="19"/>
      <c r="BIG61" s="19"/>
      <c r="BIH61" s="19"/>
      <c r="BII61" s="19"/>
      <c r="BIJ61" s="19"/>
      <c r="BIK61" s="19"/>
      <c r="BIL61" s="19"/>
      <c r="BIM61" s="19"/>
      <c r="BIN61" s="19"/>
      <c r="BIO61" s="19"/>
      <c r="BIP61" s="19"/>
      <c r="BIQ61" s="19"/>
      <c r="BIR61" s="19"/>
      <c r="BIS61" s="19"/>
      <c r="BIT61" s="19"/>
      <c r="BIU61" s="19"/>
      <c r="BIV61" s="19"/>
      <c r="BIW61" s="19"/>
      <c r="BIX61" s="19"/>
      <c r="BIY61" s="19"/>
      <c r="BIZ61" s="19"/>
      <c r="BJA61" s="19"/>
      <c r="BJB61" s="19"/>
      <c r="BJC61" s="19"/>
      <c r="BJD61" s="19"/>
      <c r="BJE61" s="19"/>
      <c r="BJF61" s="19"/>
      <c r="BJG61" s="19"/>
      <c r="BJH61" s="19"/>
      <c r="BJI61" s="19"/>
      <c r="BJJ61" s="19"/>
      <c r="BJK61" s="19"/>
      <c r="BJL61" s="19"/>
      <c r="BJM61" s="19"/>
      <c r="BJN61" s="19"/>
      <c r="BJO61" s="19"/>
      <c r="BJP61" s="19"/>
      <c r="BJQ61" s="19"/>
      <c r="BJR61" s="19"/>
      <c r="BJS61" s="19"/>
      <c r="BJT61" s="19"/>
      <c r="BJU61" s="19"/>
      <c r="BJV61" s="19"/>
      <c r="BJW61" s="19"/>
      <c r="BJX61" s="19"/>
      <c r="BJY61" s="19"/>
      <c r="BJZ61" s="19"/>
      <c r="BKA61" s="19"/>
      <c r="BKB61" s="19"/>
      <c r="BKC61" s="19"/>
      <c r="BKD61" s="19"/>
      <c r="BKE61" s="19"/>
      <c r="BKF61" s="19"/>
      <c r="BKG61" s="19"/>
      <c r="BKH61" s="19"/>
      <c r="BKI61" s="19"/>
      <c r="BKJ61" s="19"/>
      <c r="BKK61" s="19"/>
      <c r="BKL61" s="19"/>
      <c r="BKM61" s="19"/>
      <c r="BKN61" s="19"/>
      <c r="BKO61" s="19"/>
      <c r="BKP61" s="19"/>
      <c r="BKQ61" s="19"/>
      <c r="BKR61" s="19"/>
      <c r="BKS61" s="19"/>
      <c r="BKT61" s="19"/>
      <c r="BKU61" s="19"/>
      <c r="BKV61" s="19"/>
      <c r="BKW61" s="19"/>
      <c r="BKX61" s="19"/>
      <c r="BKY61" s="19"/>
      <c r="BKZ61" s="19"/>
      <c r="BLA61" s="19"/>
      <c r="BLB61" s="19"/>
      <c r="BLC61" s="19"/>
      <c r="BLD61" s="19"/>
      <c r="BLE61" s="19"/>
      <c r="BLF61" s="19"/>
      <c r="BLG61" s="19"/>
      <c r="BLH61" s="19"/>
      <c r="BLI61" s="19"/>
      <c r="BLJ61" s="19"/>
      <c r="BLK61" s="19"/>
      <c r="BLL61" s="19"/>
      <c r="BLM61" s="19"/>
      <c r="BLN61" s="19"/>
      <c r="BLO61" s="19"/>
      <c r="BLP61" s="19"/>
      <c r="BLQ61" s="19"/>
      <c r="BLR61" s="19"/>
      <c r="BLS61" s="19"/>
      <c r="BLT61" s="19"/>
      <c r="BLU61" s="19"/>
      <c r="BLV61" s="19"/>
      <c r="BLW61" s="19"/>
      <c r="BLX61" s="19"/>
      <c r="BLY61" s="19"/>
      <c r="BLZ61" s="19"/>
      <c r="BMA61" s="19"/>
      <c r="BMB61" s="19"/>
      <c r="BMC61" s="19"/>
      <c r="BMD61" s="19"/>
      <c r="BME61" s="19"/>
      <c r="BMF61" s="19"/>
      <c r="BMG61" s="19"/>
      <c r="BMH61" s="19"/>
      <c r="BMI61" s="19"/>
      <c r="BMJ61" s="19"/>
      <c r="BMK61" s="19"/>
      <c r="BML61" s="19"/>
      <c r="BMM61" s="19"/>
      <c r="BMN61" s="19"/>
      <c r="BMO61" s="19"/>
      <c r="BMP61" s="19"/>
      <c r="BMQ61" s="19"/>
      <c r="BMR61" s="19"/>
      <c r="BMS61" s="19"/>
      <c r="BMT61" s="19"/>
      <c r="BMU61" s="19"/>
      <c r="BMV61" s="19"/>
      <c r="BMW61" s="19"/>
      <c r="BMX61" s="19"/>
      <c r="BMY61" s="19"/>
      <c r="BMZ61" s="19"/>
      <c r="BNA61" s="19"/>
      <c r="BNB61" s="19"/>
      <c r="BNC61" s="19"/>
      <c r="BND61" s="19"/>
      <c r="BNE61" s="19"/>
      <c r="BNF61" s="19"/>
      <c r="BNG61" s="19"/>
      <c r="BNH61" s="19"/>
      <c r="BNI61" s="19"/>
      <c r="BNJ61" s="19"/>
      <c r="BNK61" s="19"/>
      <c r="BNL61" s="19"/>
      <c r="BNM61" s="19"/>
      <c r="BNN61" s="19"/>
      <c r="BNO61" s="19"/>
      <c r="BNP61" s="19"/>
      <c r="BNQ61" s="19"/>
      <c r="BNR61" s="19"/>
      <c r="BNS61" s="19"/>
      <c r="BNT61" s="19"/>
      <c r="BNU61" s="19"/>
      <c r="BNV61" s="19"/>
      <c r="BNW61" s="19"/>
      <c r="BNX61" s="19"/>
      <c r="BNY61" s="19"/>
      <c r="BNZ61" s="19"/>
      <c r="BOA61" s="19"/>
      <c r="BOB61" s="19"/>
      <c r="BOC61" s="19"/>
      <c r="BOD61" s="19"/>
      <c r="BOE61" s="19"/>
      <c r="BOF61" s="19"/>
      <c r="BOG61" s="19"/>
      <c r="BOH61" s="19"/>
      <c r="BOI61" s="19"/>
      <c r="BOJ61" s="19"/>
      <c r="BOK61" s="19"/>
      <c r="BOL61" s="19"/>
      <c r="BOM61" s="19"/>
      <c r="BON61" s="19"/>
      <c r="BOO61" s="19"/>
      <c r="BOP61" s="19"/>
      <c r="BOQ61" s="19"/>
      <c r="BOR61" s="19"/>
      <c r="BOS61" s="19"/>
      <c r="BOT61" s="19"/>
      <c r="BOU61" s="19"/>
      <c r="BOV61" s="19"/>
      <c r="BOW61" s="19"/>
      <c r="BOX61" s="19"/>
      <c r="BOY61" s="19"/>
      <c r="BOZ61" s="19"/>
      <c r="BPA61" s="19"/>
      <c r="BPB61" s="19"/>
      <c r="BPC61" s="19"/>
      <c r="BPD61" s="19"/>
      <c r="BPE61" s="19"/>
      <c r="BPF61" s="19"/>
      <c r="BPG61" s="19"/>
      <c r="BPH61" s="19"/>
      <c r="BPI61" s="19"/>
      <c r="BPJ61" s="19"/>
      <c r="BPK61" s="19"/>
      <c r="BPL61" s="19"/>
      <c r="BPM61" s="19"/>
      <c r="BPN61" s="19"/>
      <c r="BPO61" s="19"/>
      <c r="BPP61" s="19"/>
      <c r="BPQ61" s="19"/>
      <c r="BPR61" s="19"/>
      <c r="BPS61" s="19"/>
      <c r="BPT61" s="19"/>
      <c r="BPU61" s="19"/>
      <c r="BPV61" s="19"/>
      <c r="BPW61" s="19"/>
      <c r="BPX61" s="19"/>
      <c r="BPY61" s="19"/>
      <c r="BPZ61" s="19"/>
      <c r="BQA61" s="19"/>
      <c r="BQB61" s="19"/>
      <c r="BQC61" s="19"/>
      <c r="BQD61" s="19"/>
      <c r="BQE61" s="19"/>
      <c r="BQF61" s="19"/>
      <c r="BQG61" s="19"/>
      <c r="BQH61" s="19"/>
      <c r="BQI61" s="19"/>
      <c r="BQJ61" s="19"/>
      <c r="BQK61" s="19"/>
      <c r="BQL61" s="19"/>
      <c r="BQM61" s="19"/>
      <c r="BQN61" s="19"/>
      <c r="BQO61" s="19"/>
      <c r="BQP61" s="19"/>
      <c r="BQQ61" s="19"/>
      <c r="BQR61" s="19"/>
      <c r="BQS61" s="19"/>
      <c r="BQT61" s="19"/>
      <c r="BQU61" s="19"/>
      <c r="BQV61" s="19"/>
      <c r="BQW61" s="19"/>
      <c r="BQX61" s="19"/>
      <c r="BQY61" s="19"/>
      <c r="BQZ61" s="19"/>
      <c r="BRA61" s="19"/>
      <c r="BRB61" s="19"/>
      <c r="BRC61" s="19"/>
      <c r="BRD61" s="19"/>
      <c r="BRE61" s="19"/>
      <c r="BRF61" s="19"/>
      <c r="BRG61" s="19"/>
      <c r="BRH61" s="19"/>
      <c r="BRI61" s="19"/>
      <c r="BRJ61" s="19"/>
      <c r="BRK61" s="19"/>
      <c r="BRL61" s="19"/>
      <c r="BRM61" s="19"/>
      <c r="BRN61" s="19"/>
      <c r="BRO61" s="19"/>
      <c r="BRP61" s="19"/>
      <c r="BRQ61" s="19"/>
      <c r="BRR61" s="19"/>
      <c r="BRS61" s="19"/>
      <c r="BRT61" s="19"/>
      <c r="BRU61" s="19"/>
      <c r="BRV61" s="19"/>
      <c r="BRW61" s="19"/>
      <c r="BRX61" s="19"/>
      <c r="BRY61" s="19"/>
      <c r="BRZ61" s="19"/>
      <c r="BSA61" s="19"/>
      <c r="BSB61" s="19"/>
      <c r="BSC61" s="19"/>
      <c r="BSD61" s="19"/>
      <c r="BSE61" s="19"/>
      <c r="BSF61" s="19"/>
      <c r="BSG61" s="19"/>
      <c r="BSH61" s="19"/>
      <c r="BSI61" s="19"/>
      <c r="BSJ61" s="19"/>
      <c r="BSK61" s="19"/>
      <c r="BSL61" s="19"/>
      <c r="BSM61" s="19"/>
      <c r="BSN61" s="19"/>
      <c r="BSO61" s="19"/>
      <c r="BSP61" s="19"/>
      <c r="BSQ61" s="19"/>
      <c r="BSR61" s="19"/>
      <c r="BSS61" s="19"/>
      <c r="BST61" s="19"/>
      <c r="BSU61" s="19"/>
      <c r="BSV61" s="19"/>
      <c r="BSW61" s="19"/>
      <c r="BSX61" s="19"/>
      <c r="BSY61" s="19"/>
      <c r="BSZ61" s="19"/>
      <c r="BTA61" s="19"/>
      <c r="BTB61" s="19"/>
      <c r="BTC61" s="19"/>
      <c r="BTD61" s="19"/>
      <c r="BTE61" s="19"/>
      <c r="BTF61" s="19"/>
      <c r="BTG61" s="19"/>
      <c r="BTH61" s="19"/>
      <c r="BTI61" s="19"/>
      <c r="BTJ61" s="19"/>
      <c r="BTK61" s="19"/>
      <c r="BTL61" s="19"/>
      <c r="BTM61" s="19"/>
      <c r="BTN61" s="19"/>
      <c r="BTO61" s="19"/>
      <c r="BTP61" s="19"/>
      <c r="BTQ61" s="19"/>
      <c r="BTR61" s="19"/>
      <c r="BTS61" s="19"/>
      <c r="BTT61" s="19"/>
      <c r="BTU61" s="19"/>
      <c r="BTV61" s="19"/>
      <c r="BTW61" s="19"/>
      <c r="BTX61" s="19"/>
      <c r="BTY61" s="19"/>
      <c r="BTZ61" s="19"/>
      <c r="BUA61" s="19"/>
      <c r="BUB61" s="19"/>
      <c r="BUC61" s="19"/>
      <c r="BUD61" s="19"/>
      <c r="BUE61" s="19"/>
      <c r="BUF61" s="19"/>
      <c r="BUG61" s="19"/>
      <c r="BUH61" s="19"/>
      <c r="BUI61" s="19"/>
      <c r="BUJ61" s="19"/>
      <c r="BUK61" s="19"/>
      <c r="BUL61" s="19"/>
      <c r="BUM61" s="19"/>
      <c r="BUN61" s="19"/>
      <c r="BUO61" s="19"/>
      <c r="BUP61" s="19"/>
      <c r="BUQ61" s="19"/>
      <c r="BUR61" s="19"/>
      <c r="BUS61" s="19"/>
      <c r="BUT61" s="19"/>
      <c r="BUU61" s="19"/>
      <c r="BUV61" s="19"/>
      <c r="BUW61" s="19"/>
      <c r="BUX61" s="19"/>
      <c r="BUY61" s="19"/>
      <c r="BUZ61" s="19"/>
      <c r="BVA61" s="19"/>
      <c r="BVB61" s="19"/>
      <c r="BVC61" s="19"/>
      <c r="BVD61" s="19"/>
      <c r="BVE61" s="19"/>
      <c r="BVF61" s="19"/>
      <c r="BVG61" s="19"/>
      <c r="BVH61" s="19"/>
      <c r="BVI61" s="19"/>
      <c r="BVJ61" s="19"/>
      <c r="BVK61" s="19"/>
      <c r="BVL61" s="19"/>
      <c r="BVM61" s="19"/>
      <c r="BVN61" s="19"/>
      <c r="BVO61" s="19"/>
      <c r="BVP61" s="19"/>
      <c r="BVQ61" s="19"/>
      <c r="BVR61" s="19"/>
      <c r="BVS61" s="19"/>
      <c r="BVT61" s="19"/>
      <c r="BVU61" s="19"/>
      <c r="BVV61" s="19"/>
      <c r="BVW61" s="19"/>
      <c r="BVX61" s="19"/>
      <c r="BVY61" s="19"/>
      <c r="BVZ61" s="19"/>
      <c r="BWA61" s="19"/>
      <c r="BWB61" s="19"/>
      <c r="BWC61" s="19"/>
      <c r="BWD61" s="19"/>
      <c r="BWE61" s="19"/>
      <c r="BWF61" s="19"/>
      <c r="BWG61" s="19"/>
      <c r="BWH61" s="19"/>
      <c r="BWI61" s="19"/>
      <c r="BWJ61" s="19"/>
      <c r="BWK61" s="19"/>
      <c r="BWL61" s="19"/>
      <c r="BWM61" s="19"/>
      <c r="BWN61" s="19"/>
      <c r="BWO61" s="19"/>
      <c r="BWP61" s="19"/>
      <c r="BWQ61" s="19"/>
      <c r="BWR61" s="19"/>
      <c r="BWS61" s="19"/>
      <c r="BWT61" s="19"/>
      <c r="BWU61" s="19"/>
      <c r="BWV61" s="19"/>
      <c r="BWW61" s="19"/>
      <c r="BWX61" s="19"/>
      <c r="BWY61" s="19"/>
      <c r="BWZ61" s="19"/>
      <c r="BXA61" s="19"/>
      <c r="BXB61" s="19"/>
      <c r="BXC61" s="19"/>
      <c r="BXD61" s="19"/>
      <c r="BXE61" s="19"/>
      <c r="BXF61" s="19"/>
      <c r="BXG61" s="19"/>
      <c r="BXH61" s="19"/>
      <c r="BXI61" s="19"/>
      <c r="BXJ61" s="19"/>
      <c r="BXK61" s="19"/>
      <c r="BXL61" s="19"/>
      <c r="BXM61" s="19"/>
      <c r="BXN61" s="19"/>
      <c r="BXO61" s="19"/>
      <c r="BXP61" s="19"/>
      <c r="BXQ61" s="19"/>
      <c r="BXR61" s="19"/>
      <c r="BXS61" s="19"/>
      <c r="BXT61" s="19"/>
      <c r="BXU61" s="19"/>
      <c r="BXV61" s="19"/>
      <c r="BXW61" s="19"/>
      <c r="BXX61" s="19"/>
      <c r="BXY61" s="19"/>
      <c r="BXZ61" s="19"/>
      <c r="BYA61" s="19"/>
      <c r="BYB61" s="19"/>
      <c r="BYC61" s="19"/>
      <c r="BYD61" s="19"/>
      <c r="BYE61" s="19"/>
      <c r="BYF61" s="19"/>
      <c r="BYG61" s="19"/>
      <c r="BYH61" s="19"/>
      <c r="BYI61" s="19"/>
      <c r="BYJ61" s="19"/>
      <c r="BYK61" s="19"/>
      <c r="BYL61" s="19"/>
      <c r="BYM61" s="19"/>
      <c r="BYN61" s="19"/>
      <c r="BYO61" s="19"/>
      <c r="BYP61" s="19"/>
      <c r="BYQ61" s="19"/>
      <c r="BYR61" s="19"/>
      <c r="BYS61" s="19"/>
      <c r="BYT61" s="19"/>
      <c r="BYU61" s="19"/>
      <c r="BYV61" s="19"/>
      <c r="BYW61" s="19"/>
      <c r="BYX61" s="19"/>
      <c r="BYY61" s="19"/>
      <c r="BYZ61" s="19"/>
      <c r="BZA61" s="19"/>
      <c r="BZB61" s="19"/>
      <c r="BZC61" s="19"/>
      <c r="BZD61" s="19"/>
      <c r="BZE61" s="19"/>
      <c r="BZF61" s="19"/>
      <c r="BZG61" s="19"/>
      <c r="BZH61" s="19"/>
      <c r="BZI61" s="19"/>
      <c r="BZJ61" s="19"/>
      <c r="BZK61" s="19"/>
      <c r="BZL61" s="19"/>
      <c r="BZM61" s="19"/>
      <c r="BZN61" s="19"/>
      <c r="BZO61" s="19"/>
      <c r="BZP61" s="19"/>
      <c r="BZQ61" s="19"/>
      <c r="BZR61" s="19"/>
      <c r="BZS61" s="19"/>
      <c r="BZT61" s="19"/>
      <c r="BZU61" s="19"/>
      <c r="BZV61" s="19"/>
      <c r="BZW61" s="19"/>
      <c r="BZX61" s="19"/>
      <c r="BZY61" s="19"/>
      <c r="BZZ61" s="19"/>
      <c r="CAA61" s="19"/>
      <c r="CAB61" s="19"/>
      <c r="CAC61" s="19"/>
      <c r="CAD61" s="19"/>
      <c r="CAE61" s="19"/>
      <c r="CAF61" s="19"/>
      <c r="CAG61" s="19"/>
      <c r="CAH61" s="19"/>
      <c r="CAI61" s="19"/>
      <c r="CAJ61" s="19"/>
      <c r="CAK61" s="19"/>
      <c r="CAL61" s="19"/>
      <c r="CAM61" s="19"/>
      <c r="CAN61" s="19"/>
      <c r="CAO61" s="19"/>
      <c r="CAP61" s="19"/>
      <c r="CAQ61" s="19"/>
      <c r="CAR61" s="19"/>
      <c r="CAS61" s="19"/>
      <c r="CAT61" s="19"/>
      <c r="CAU61" s="19"/>
      <c r="CAV61" s="19"/>
      <c r="CAW61" s="19"/>
      <c r="CAX61" s="19"/>
      <c r="CAY61" s="19"/>
      <c r="CAZ61" s="19"/>
      <c r="CBA61" s="19"/>
      <c r="CBB61" s="19"/>
      <c r="CBC61" s="19"/>
      <c r="CBD61" s="19"/>
      <c r="CBE61" s="19"/>
      <c r="CBF61" s="19"/>
      <c r="CBG61" s="19"/>
      <c r="CBH61" s="19"/>
      <c r="CBI61" s="19"/>
      <c r="CBJ61" s="19"/>
      <c r="CBK61" s="19"/>
      <c r="CBL61" s="19"/>
      <c r="CBM61" s="19"/>
      <c r="CBN61" s="19"/>
      <c r="CBO61" s="19"/>
      <c r="CBP61" s="19"/>
      <c r="CBQ61" s="19"/>
      <c r="CBR61" s="19"/>
      <c r="CBS61" s="19"/>
      <c r="CBT61" s="19"/>
      <c r="CBU61" s="19"/>
      <c r="CBV61" s="19"/>
      <c r="CBW61" s="19"/>
      <c r="CBX61" s="19"/>
      <c r="CBY61" s="19"/>
      <c r="CBZ61" s="19"/>
      <c r="CCA61" s="19"/>
      <c r="CCB61" s="19"/>
      <c r="CCC61" s="19"/>
      <c r="CCD61" s="19"/>
      <c r="CCE61" s="19"/>
      <c r="CCF61" s="19"/>
      <c r="CCG61" s="19"/>
      <c r="CCH61" s="19"/>
      <c r="CCI61" s="19"/>
      <c r="CCJ61" s="19"/>
      <c r="CCK61" s="19"/>
      <c r="CCL61" s="19"/>
      <c r="CCM61" s="19"/>
      <c r="CCN61" s="19"/>
      <c r="CCO61" s="19"/>
      <c r="CCP61" s="19"/>
      <c r="CCQ61" s="19"/>
      <c r="CCR61" s="19"/>
      <c r="CCS61" s="19"/>
      <c r="CCT61" s="19"/>
      <c r="CCU61" s="19"/>
      <c r="CCV61" s="19"/>
      <c r="CCW61" s="19"/>
      <c r="CCX61" s="19"/>
      <c r="CCY61" s="19"/>
      <c r="CCZ61" s="19"/>
      <c r="CDA61" s="19"/>
      <c r="CDB61" s="19"/>
      <c r="CDC61" s="19"/>
      <c r="CDD61" s="19"/>
      <c r="CDE61" s="19"/>
      <c r="CDF61" s="19"/>
      <c r="CDG61" s="19"/>
      <c r="CDH61" s="19"/>
      <c r="CDI61" s="19"/>
      <c r="CDJ61" s="19"/>
      <c r="CDK61" s="19"/>
      <c r="CDL61" s="19"/>
      <c r="CDM61" s="19"/>
      <c r="CDN61" s="19"/>
      <c r="CDO61" s="19"/>
      <c r="CDP61" s="19"/>
      <c r="CDQ61" s="19"/>
      <c r="CDR61" s="19"/>
      <c r="CDS61" s="19"/>
      <c r="CDT61" s="19"/>
      <c r="CDU61" s="19"/>
      <c r="CDV61" s="19"/>
      <c r="CDW61" s="19"/>
      <c r="CDX61" s="19"/>
      <c r="CDY61" s="19"/>
      <c r="CDZ61" s="19"/>
      <c r="CEA61" s="19"/>
      <c r="CEB61" s="19"/>
      <c r="CEC61" s="19"/>
      <c r="CED61" s="19"/>
      <c r="CEE61" s="19"/>
      <c r="CEF61" s="19"/>
      <c r="CEG61" s="19"/>
      <c r="CEH61" s="19"/>
      <c r="CEI61" s="19"/>
      <c r="CEJ61" s="19"/>
      <c r="CEK61" s="19"/>
      <c r="CEL61" s="19"/>
      <c r="CEM61" s="19"/>
      <c r="CEN61" s="19"/>
      <c r="CEO61" s="19"/>
      <c r="CEP61" s="19"/>
      <c r="CEQ61" s="19"/>
      <c r="CER61" s="19"/>
      <c r="CES61" s="19"/>
      <c r="CET61" s="19"/>
      <c r="CEU61" s="19"/>
      <c r="CEV61" s="19"/>
      <c r="CEW61" s="19"/>
      <c r="CEX61" s="19"/>
      <c r="CEY61" s="19"/>
      <c r="CEZ61" s="19"/>
      <c r="CFA61" s="19"/>
      <c r="CFB61" s="19"/>
      <c r="CFC61" s="19"/>
      <c r="CFD61" s="19"/>
      <c r="CFE61" s="19"/>
      <c r="CFF61" s="19"/>
      <c r="CFG61" s="19"/>
      <c r="CFH61" s="19"/>
      <c r="CFI61" s="19"/>
      <c r="CFJ61" s="19"/>
      <c r="CFK61" s="19"/>
      <c r="CFL61" s="19"/>
      <c r="CFM61" s="19"/>
      <c r="CFN61" s="19"/>
      <c r="CFO61" s="19"/>
      <c r="CFP61" s="19"/>
      <c r="CFQ61" s="19"/>
      <c r="CFR61" s="19"/>
      <c r="CFS61" s="19"/>
      <c r="CFT61" s="19"/>
      <c r="CFU61" s="19"/>
      <c r="CFV61" s="19"/>
      <c r="CFW61" s="19"/>
      <c r="CFX61" s="19"/>
      <c r="CFY61" s="19"/>
      <c r="CFZ61" s="19"/>
      <c r="CGA61" s="19"/>
      <c r="CGB61" s="19"/>
      <c r="CGC61" s="19"/>
      <c r="CGD61" s="19"/>
      <c r="CGE61" s="19"/>
      <c r="CGF61" s="19"/>
      <c r="CGG61" s="19"/>
      <c r="CGH61" s="19"/>
      <c r="CGI61" s="19"/>
      <c r="CGJ61" s="19"/>
      <c r="CGK61" s="19"/>
      <c r="CGL61" s="19"/>
      <c r="CGM61" s="19"/>
      <c r="CGN61" s="19"/>
      <c r="CGO61" s="19"/>
      <c r="CGP61" s="19"/>
      <c r="CGQ61" s="19"/>
      <c r="CGR61" s="19"/>
      <c r="CGS61" s="19"/>
      <c r="CGT61" s="19"/>
      <c r="CGU61" s="19"/>
      <c r="CGV61" s="19"/>
      <c r="CGW61" s="19"/>
      <c r="CGX61" s="19"/>
      <c r="CGY61" s="19"/>
      <c r="CGZ61" s="19"/>
      <c r="CHA61" s="19"/>
      <c r="CHB61" s="19"/>
      <c r="CHC61" s="19"/>
      <c r="CHD61" s="19"/>
      <c r="CHE61" s="19"/>
      <c r="CHF61" s="19"/>
      <c r="CHG61" s="19"/>
      <c r="CHH61" s="19"/>
      <c r="CHI61" s="19"/>
      <c r="CHJ61" s="19"/>
      <c r="CHK61" s="19"/>
      <c r="CHL61" s="19"/>
      <c r="CHM61" s="19"/>
      <c r="CHN61" s="19"/>
      <c r="CHO61" s="19"/>
      <c r="CHP61" s="19"/>
      <c r="CHQ61" s="19"/>
      <c r="CHR61" s="19"/>
      <c r="CHS61" s="19"/>
      <c r="CHT61" s="19"/>
      <c r="CHU61" s="19"/>
      <c r="CHV61" s="19"/>
      <c r="CHW61" s="19"/>
      <c r="CHX61" s="19"/>
      <c r="CHY61" s="19"/>
      <c r="CHZ61" s="19"/>
      <c r="CIA61" s="19"/>
      <c r="CIB61" s="19"/>
      <c r="CIC61" s="19"/>
      <c r="CID61" s="19"/>
      <c r="CIE61" s="19"/>
      <c r="CIF61" s="19"/>
      <c r="CIG61" s="19"/>
      <c r="CIH61" s="19"/>
      <c r="CII61" s="19"/>
      <c r="CIJ61" s="19"/>
      <c r="CIK61" s="19"/>
      <c r="CIL61" s="19"/>
      <c r="CIM61" s="19"/>
      <c r="CIN61" s="19"/>
      <c r="CIO61" s="19"/>
      <c r="CIP61" s="19"/>
      <c r="CIQ61" s="19"/>
      <c r="CIR61" s="19"/>
      <c r="CIS61" s="19"/>
      <c r="CIT61" s="19"/>
      <c r="CIU61" s="19"/>
      <c r="CIV61" s="19"/>
      <c r="CIW61" s="19"/>
      <c r="CIX61" s="19"/>
      <c r="CIY61" s="19"/>
      <c r="CIZ61" s="19"/>
      <c r="CJA61" s="19"/>
      <c r="CJB61" s="19"/>
      <c r="CJC61" s="19"/>
      <c r="CJD61" s="19"/>
      <c r="CJE61" s="19"/>
      <c r="CJF61" s="19"/>
      <c r="CJG61" s="19"/>
      <c r="CJH61" s="19"/>
      <c r="CJI61" s="19"/>
      <c r="CJJ61" s="19"/>
      <c r="CJK61" s="19"/>
      <c r="CJL61" s="19"/>
      <c r="CJM61" s="19"/>
      <c r="CJN61" s="19"/>
      <c r="CJO61" s="19"/>
      <c r="CJP61" s="19"/>
      <c r="CJQ61" s="19"/>
      <c r="CJR61" s="19"/>
      <c r="CJS61" s="19"/>
      <c r="CJT61" s="19"/>
      <c r="CJU61" s="19"/>
      <c r="CJV61" s="19"/>
      <c r="CJW61" s="19"/>
      <c r="CJX61" s="19"/>
      <c r="CJY61" s="19"/>
      <c r="CJZ61" s="19"/>
      <c r="CKA61" s="19"/>
      <c r="CKB61" s="19"/>
      <c r="CKC61" s="19"/>
      <c r="CKD61" s="19"/>
      <c r="CKE61" s="19"/>
      <c r="CKF61" s="19"/>
      <c r="CKG61" s="19"/>
      <c r="CKH61" s="19"/>
      <c r="CKI61" s="19"/>
      <c r="CKJ61" s="19"/>
      <c r="CKK61" s="19"/>
      <c r="CKL61" s="19"/>
      <c r="CKM61" s="19"/>
      <c r="CKN61" s="19"/>
      <c r="CKO61" s="19"/>
      <c r="CKP61" s="19"/>
      <c r="CKQ61" s="19"/>
      <c r="CKR61" s="19"/>
      <c r="CKS61" s="19"/>
      <c r="CKT61" s="19"/>
      <c r="CKU61" s="19"/>
      <c r="CKV61" s="19"/>
      <c r="CKW61" s="19"/>
      <c r="CKX61" s="19"/>
      <c r="CKY61" s="19"/>
      <c r="CKZ61" s="19"/>
      <c r="CLA61" s="19"/>
      <c r="CLB61" s="19"/>
      <c r="CLC61" s="19"/>
      <c r="CLD61" s="19"/>
      <c r="CLE61" s="19"/>
      <c r="CLF61" s="19"/>
      <c r="CLG61" s="19"/>
      <c r="CLH61" s="19"/>
      <c r="CLI61" s="19"/>
      <c r="CLJ61" s="19"/>
      <c r="CLK61" s="19"/>
      <c r="CLL61" s="19"/>
      <c r="CLM61" s="19"/>
      <c r="CLN61" s="19"/>
      <c r="CLO61" s="19"/>
      <c r="CLP61" s="19"/>
      <c r="CLQ61" s="19"/>
      <c r="CLR61" s="19"/>
      <c r="CLS61" s="19"/>
      <c r="CLT61" s="19"/>
      <c r="CLU61" s="19"/>
      <c r="CLV61" s="19"/>
      <c r="CLW61" s="19"/>
      <c r="CLX61" s="19"/>
      <c r="CLY61" s="19"/>
      <c r="CLZ61" s="19"/>
      <c r="CMA61" s="19"/>
      <c r="CMB61" s="19"/>
      <c r="CMC61" s="19"/>
      <c r="CMD61" s="19"/>
      <c r="CME61" s="19"/>
      <c r="CMF61" s="19"/>
      <c r="CMG61" s="19"/>
      <c r="CMH61" s="19"/>
      <c r="CMI61" s="19"/>
      <c r="CMJ61" s="19"/>
      <c r="CMK61" s="19"/>
      <c r="CML61" s="19"/>
      <c r="CMM61" s="19"/>
      <c r="CMN61" s="19"/>
      <c r="CMO61" s="19"/>
      <c r="CMP61" s="19"/>
      <c r="CMQ61" s="19"/>
      <c r="CMR61" s="19"/>
      <c r="CMS61" s="19"/>
      <c r="CMT61" s="19"/>
      <c r="CMU61" s="19"/>
      <c r="CMV61" s="19"/>
      <c r="CMW61" s="19"/>
      <c r="CMX61" s="19"/>
      <c r="CMY61" s="19"/>
      <c r="CMZ61" s="19"/>
      <c r="CNA61" s="19"/>
      <c r="CNB61" s="19"/>
      <c r="CNC61" s="19"/>
      <c r="CND61" s="19"/>
      <c r="CNE61" s="19"/>
      <c r="CNF61" s="19"/>
      <c r="CNG61" s="19"/>
      <c r="CNH61" s="19"/>
      <c r="CNI61" s="19"/>
      <c r="CNJ61" s="19"/>
      <c r="CNK61" s="19"/>
      <c r="CNL61" s="19"/>
      <c r="CNM61" s="19"/>
      <c r="CNN61" s="19"/>
      <c r="CNO61" s="19"/>
      <c r="CNP61" s="19"/>
      <c r="CNQ61" s="19"/>
      <c r="CNR61" s="19"/>
      <c r="CNS61" s="19"/>
      <c r="CNT61" s="19"/>
      <c r="CNU61" s="19"/>
      <c r="CNV61" s="19"/>
      <c r="CNW61" s="19"/>
      <c r="CNX61" s="19"/>
      <c r="CNY61" s="19"/>
      <c r="CNZ61" s="19"/>
      <c r="COA61" s="19"/>
      <c r="COB61" s="19"/>
      <c r="COC61" s="19"/>
      <c r="COD61" s="19"/>
      <c r="COE61" s="19"/>
      <c r="COF61" s="19"/>
      <c r="COG61" s="19"/>
      <c r="COH61" s="19"/>
      <c r="COI61" s="19"/>
      <c r="COJ61" s="19"/>
      <c r="COK61" s="19"/>
      <c r="COL61" s="19"/>
      <c r="COM61" s="19"/>
      <c r="CON61" s="19"/>
      <c r="COO61" s="19"/>
      <c r="COP61" s="19"/>
      <c r="COQ61" s="19"/>
      <c r="COR61" s="19"/>
      <c r="COS61" s="19"/>
      <c r="COT61" s="19"/>
      <c r="COU61" s="19"/>
      <c r="COV61" s="19"/>
      <c r="COW61" s="19"/>
      <c r="COX61" s="19"/>
      <c r="COY61" s="19"/>
      <c r="COZ61" s="19"/>
      <c r="CPA61" s="19"/>
      <c r="CPB61" s="19"/>
      <c r="CPC61" s="19"/>
      <c r="CPD61" s="19"/>
      <c r="CPE61" s="19"/>
      <c r="CPF61" s="19"/>
      <c r="CPG61" s="19"/>
      <c r="CPH61" s="19"/>
      <c r="CPI61" s="19"/>
      <c r="CPJ61" s="19"/>
      <c r="CPK61" s="19"/>
      <c r="CPL61" s="19"/>
      <c r="CPM61" s="19"/>
      <c r="CPN61" s="19"/>
      <c r="CPO61" s="19"/>
      <c r="CPP61" s="19"/>
      <c r="CPQ61" s="19"/>
      <c r="CPR61" s="19"/>
      <c r="CPS61" s="19"/>
      <c r="CPT61" s="19"/>
      <c r="CPU61" s="19"/>
      <c r="CPV61" s="19"/>
      <c r="CPW61" s="19"/>
      <c r="CPX61" s="19"/>
      <c r="CPY61" s="19"/>
      <c r="CPZ61" s="19"/>
      <c r="CQA61" s="19"/>
      <c r="CQB61" s="19"/>
      <c r="CQC61" s="19"/>
      <c r="CQD61" s="19"/>
      <c r="CQE61" s="19"/>
      <c r="CQF61" s="19"/>
      <c r="CQG61" s="19"/>
      <c r="CQH61" s="19"/>
      <c r="CQI61" s="19"/>
      <c r="CQJ61" s="19"/>
      <c r="CQK61" s="19"/>
      <c r="CQL61" s="19"/>
      <c r="CQM61" s="19"/>
      <c r="CQN61" s="19"/>
      <c r="CQO61" s="19"/>
      <c r="CQP61" s="19"/>
      <c r="CQQ61" s="19"/>
      <c r="CQR61" s="19"/>
      <c r="CQS61" s="19"/>
      <c r="CQT61" s="19"/>
      <c r="CQU61" s="19"/>
      <c r="CQV61" s="19"/>
      <c r="CQW61" s="19"/>
      <c r="CQX61" s="19"/>
      <c r="CQY61" s="19"/>
      <c r="CQZ61" s="19"/>
      <c r="CRA61" s="19"/>
      <c r="CRB61" s="19"/>
      <c r="CRC61" s="19"/>
      <c r="CRD61" s="19"/>
      <c r="CRE61" s="19"/>
      <c r="CRF61" s="19"/>
      <c r="CRG61" s="19"/>
      <c r="CRH61" s="19"/>
      <c r="CRI61" s="19"/>
      <c r="CRJ61" s="19"/>
      <c r="CRK61" s="19"/>
      <c r="CRL61" s="19"/>
      <c r="CRM61" s="19"/>
      <c r="CRN61" s="19"/>
      <c r="CRO61" s="19"/>
      <c r="CRP61" s="19"/>
      <c r="CRQ61" s="19"/>
      <c r="CRR61" s="19"/>
      <c r="CRS61" s="19"/>
      <c r="CRT61" s="19"/>
      <c r="CRU61" s="19"/>
      <c r="CRV61" s="19"/>
      <c r="CRW61" s="19"/>
      <c r="CRX61" s="19"/>
      <c r="CRY61" s="19"/>
      <c r="CRZ61" s="19"/>
      <c r="CSA61" s="19"/>
      <c r="CSB61" s="19"/>
      <c r="CSC61" s="19"/>
      <c r="CSD61" s="19"/>
      <c r="CSE61" s="19"/>
      <c r="CSF61" s="19"/>
      <c r="CSG61" s="19"/>
      <c r="CSH61" s="19"/>
      <c r="CSI61" s="19"/>
      <c r="CSJ61" s="19"/>
      <c r="CSK61" s="19"/>
      <c r="CSL61" s="19"/>
      <c r="CSM61" s="19"/>
      <c r="CSN61" s="19"/>
      <c r="CSO61" s="19"/>
      <c r="CSP61" s="19"/>
      <c r="CSQ61" s="19"/>
      <c r="CSR61" s="19"/>
      <c r="CSS61" s="19"/>
      <c r="CST61" s="19"/>
      <c r="CSU61" s="19"/>
      <c r="CSV61" s="19"/>
      <c r="CSW61" s="19"/>
      <c r="CSX61" s="19"/>
      <c r="CSY61" s="19"/>
      <c r="CSZ61" s="19"/>
      <c r="CTA61" s="19"/>
      <c r="CTB61" s="19"/>
      <c r="CTC61" s="19"/>
      <c r="CTD61" s="19"/>
      <c r="CTE61" s="19"/>
      <c r="CTF61" s="19"/>
      <c r="CTG61" s="19"/>
      <c r="CTH61" s="19"/>
      <c r="CTI61" s="19"/>
      <c r="CTJ61" s="19"/>
      <c r="CTK61" s="19"/>
      <c r="CTL61" s="19"/>
      <c r="CTM61" s="19"/>
      <c r="CTN61" s="19"/>
      <c r="CTO61" s="19"/>
      <c r="CTP61" s="19"/>
      <c r="CTQ61" s="19"/>
      <c r="CTR61" s="19"/>
      <c r="CTS61" s="19"/>
      <c r="CTT61" s="19"/>
      <c r="CTU61" s="19"/>
      <c r="CTV61" s="19"/>
      <c r="CTW61" s="19"/>
      <c r="CTX61" s="19"/>
      <c r="CTY61" s="19"/>
      <c r="CTZ61" s="19"/>
      <c r="CUA61" s="19"/>
      <c r="CUB61" s="19"/>
      <c r="CUC61" s="19"/>
      <c r="CUD61" s="19"/>
      <c r="CUE61" s="19"/>
      <c r="CUF61" s="19"/>
      <c r="CUG61" s="19"/>
      <c r="CUH61" s="19"/>
      <c r="CUI61" s="19"/>
      <c r="CUJ61" s="19"/>
      <c r="CUK61" s="19"/>
      <c r="CUL61" s="19"/>
      <c r="CUM61" s="19"/>
      <c r="CUN61" s="19"/>
      <c r="CUO61" s="19"/>
      <c r="CUP61" s="19"/>
      <c r="CUQ61" s="19"/>
      <c r="CUR61" s="19"/>
      <c r="CUS61" s="19"/>
      <c r="CUT61" s="19"/>
      <c r="CUU61" s="19"/>
      <c r="CUV61" s="19"/>
      <c r="CUW61" s="19"/>
      <c r="CUX61" s="19"/>
      <c r="CUY61" s="19"/>
      <c r="CUZ61" s="19"/>
      <c r="CVA61" s="19"/>
      <c r="CVB61" s="19"/>
      <c r="CVC61" s="19"/>
      <c r="CVD61" s="19"/>
      <c r="CVE61" s="19"/>
      <c r="CVF61" s="19"/>
      <c r="CVG61" s="19"/>
      <c r="CVH61" s="19"/>
      <c r="CVI61" s="19"/>
      <c r="CVJ61" s="19"/>
      <c r="CVK61" s="19"/>
      <c r="CVL61" s="19"/>
      <c r="CVM61" s="19"/>
      <c r="CVN61" s="19"/>
      <c r="CVO61" s="19"/>
      <c r="CVP61" s="19"/>
      <c r="CVQ61" s="19"/>
      <c r="CVR61" s="19"/>
      <c r="CVS61" s="19"/>
      <c r="CVT61" s="19"/>
      <c r="CVU61" s="19"/>
      <c r="CVV61" s="19"/>
      <c r="CVW61" s="19"/>
      <c r="CVX61" s="19"/>
      <c r="CVY61" s="19"/>
      <c r="CVZ61" s="19"/>
      <c r="CWA61" s="19"/>
      <c r="CWB61" s="19"/>
      <c r="CWC61" s="19"/>
      <c r="CWD61" s="19"/>
      <c r="CWE61" s="19"/>
      <c r="CWF61" s="19"/>
      <c r="CWG61" s="19"/>
      <c r="CWH61" s="19"/>
      <c r="CWI61" s="19"/>
      <c r="CWJ61" s="19"/>
      <c r="CWK61" s="19"/>
      <c r="CWL61" s="19"/>
      <c r="CWM61" s="19"/>
      <c r="CWN61" s="19"/>
      <c r="CWO61" s="19"/>
      <c r="CWP61" s="19"/>
      <c r="CWQ61" s="19"/>
      <c r="CWR61" s="19"/>
      <c r="CWS61" s="19"/>
      <c r="CWT61" s="19"/>
      <c r="CWU61" s="19"/>
      <c r="CWV61" s="19"/>
      <c r="CWW61" s="19"/>
      <c r="CWX61" s="19"/>
      <c r="CWY61" s="19"/>
      <c r="CWZ61" s="19"/>
      <c r="CXA61" s="19"/>
      <c r="CXB61" s="19"/>
      <c r="CXC61" s="19"/>
      <c r="CXD61" s="19"/>
      <c r="CXE61" s="19"/>
      <c r="CXF61" s="19"/>
      <c r="CXG61" s="19"/>
      <c r="CXH61" s="19"/>
      <c r="CXI61" s="19"/>
      <c r="CXJ61" s="19"/>
      <c r="CXK61" s="19"/>
      <c r="CXL61" s="19"/>
      <c r="CXM61" s="19"/>
      <c r="CXN61" s="19"/>
      <c r="CXO61" s="19"/>
      <c r="CXP61" s="19"/>
      <c r="CXQ61" s="19"/>
      <c r="CXR61" s="19"/>
      <c r="CXS61" s="19"/>
      <c r="CXT61" s="19"/>
      <c r="CXU61" s="19"/>
      <c r="CXV61" s="19"/>
      <c r="CXW61" s="19"/>
      <c r="CXX61" s="19"/>
      <c r="CXY61" s="19"/>
      <c r="CXZ61" s="19"/>
      <c r="CYA61" s="19"/>
      <c r="CYB61" s="19"/>
      <c r="CYC61" s="19"/>
      <c r="CYD61" s="19"/>
      <c r="CYE61" s="19"/>
      <c r="CYF61" s="19"/>
      <c r="CYG61" s="19"/>
      <c r="CYH61" s="19"/>
      <c r="CYI61" s="19"/>
      <c r="CYJ61" s="19"/>
      <c r="CYK61" s="19"/>
      <c r="CYL61" s="19"/>
      <c r="CYM61" s="19"/>
      <c r="CYN61" s="19"/>
      <c r="CYO61" s="19"/>
      <c r="CYP61" s="19"/>
      <c r="CYQ61" s="19"/>
      <c r="CYR61" s="19"/>
      <c r="CYS61" s="19"/>
      <c r="CYT61" s="19"/>
      <c r="CYU61" s="19"/>
      <c r="CYV61" s="19"/>
      <c r="CYW61" s="19"/>
      <c r="CYX61" s="19"/>
      <c r="CYY61" s="19"/>
      <c r="CYZ61" s="19"/>
      <c r="CZA61" s="19"/>
      <c r="CZB61" s="19"/>
      <c r="CZC61" s="19"/>
      <c r="CZD61" s="19"/>
      <c r="CZE61" s="19"/>
      <c r="CZF61" s="19"/>
      <c r="CZG61" s="19"/>
      <c r="CZH61" s="19"/>
      <c r="CZI61" s="19"/>
      <c r="CZJ61" s="19"/>
      <c r="CZK61" s="19"/>
      <c r="CZL61" s="19"/>
      <c r="CZM61" s="19"/>
      <c r="CZN61" s="19"/>
      <c r="CZO61" s="19"/>
      <c r="CZP61" s="19"/>
      <c r="CZQ61" s="19"/>
      <c r="CZR61" s="19"/>
      <c r="CZS61" s="19"/>
      <c r="CZT61" s="19"/>
      <c r="CZU61" s="19"/>
      <c r="CZV61" s="19"/>
      <c r="CZW61" s="19"/>
      <c r="CZX61" s="19"/>
      <c r="CZY61" s="19"/>
      <c r="CZZ61" s="19"/>
      <c r="DAA61" s="19"/>
      <c r="DAB61" s="19"/>
      <c r="DAC61" s="19"/>
      <c r="DAD61" s="19"/>
      <c r="DAE61" s="19"/>
      <c r="DAF61" s="19"/>
      <c r="DAG61" s="19"/>
      <c r="DAH61" s="19"/>
      <c r="DAI61" s="19"/>
      <c r="DAJ61" s="19"/>
      <c r="DAK61" s="19"/>
      <c r="DAL61" s="19"/>
      <c r="DAM61" s="19"/>
      <c r="DAN61" s="19"/>
      <c r="DAO61" s="19"/>
      <c r="DAP61" s="19"/>
      <c r="DAQ61" s="19"/>
      <c r="DAR61" s="19"/>
      <c r="DAS61" s="19"/>
      <c r="DAT61" s="19"/>
      <c r="DAU61" s="19"/>
      <c r="DAV61" s="19"/>
      <c r="DAW61" s="19"/>
      <c r="DAX61" s="19"/>
      <c r="DAY61" s="19"/>
      <c r="DAZ61" s="19"/>
      <c r="DBA61" s="19"/>
      <c r="DBB61" s="19"/>
      <c r="DBC61" s="19"/>
      <c r="DBD61" s="19"/>
      <c r="DBE61" s="19"/>
      <c r="DBF61" s="19"/>
      <c r="DBG61" s="19"/>
      <c r="DBH61" s="19"/>
      <c r="DBI61" s="19"/>
      <c r="DBJ61" s="19"/>
      <c r="DBK61" s="19"/>
      <c r="DBL61" s="19"/>
      <c r="DBM61" s="19"/>
      <c r="DBN61" s="19"/>
      <c r="DBO61" s="19"/>
      <c r="DBP61" s="19"/>
      <c r="DBQ61" s="19"/>
      <c r="DBR61" s="19"/>
      <c r="DBS61" s="19"/>
      <c r="DBT61" s="19"/>
      <c r="DBU61" s="19"/>
      <c r="DBV61" s="19"/>
      <c r="DBW61" s="19"/>
      <c r="DBX61" s="19"/>
      <c r="DBY61" s="19"/>
      <c r="DBZ61" s="19"/>
      <c r="DCA61" s="19"/>
      <c r="DCB61" s="19"/>
      <c r="DCC61" s="19"/>
      <c r="DCD61" s="19"/>
      <c r="DCE61" s="19"/>
      <c r="DCF61" s="19"/>
      <c r="DCG61" s="19"/>
      <c r="DCH61" s="19"/>
      <c r="DCI61" s="19"/>
      <c r="DCJ61" s="19"/>
      <c r="DCK61" s="19"/>
      <c r="DCL61" s="19"/>
      <c r="DCM61" s="19"/>
      <c r="DCN61" s="19"/>
      <c r="DCO61" s="19"/>
      <c r="DCP61" s="19"/>
      <c r="DCQ61" s="19"/>
      <c r="DCR61" s="19"/>
      <c r="DCS61" s="19"/>
      <c r="DCT61" s="19"/>
      <c r="DCU61" s="19"/>
      <c r="DCV61" s="19"/>
      <c r="DCW61" s="19"/>
      <c r="DCX61" s="19"/>
      <c r="DCY61" s="19"/>
      <c r="DCZ61" s="19"/>
      <c r="DDA61" s="19"/>
      <c r="DDB61" s="19"/>
      <c r="DDC61" s="19"/>
      <c r="DDD61" s="19"/>
      <c r="DDE61" s="19"/>
      <c r="DDF61" s="19"/>
      <c r="DDG61" s="19"/>
      <c r="DDH61" s="19"/>
      <c r="DDI61" s="19"/>
      <c r="DDJ61" s="19"/>
      <c r="DDK61" s="19"/>
      <c r="DDL61" s="19"/>
      <c r="DDM61" s="19"/>
      <c r="DDN61" s="19"/>
      <c r="DDO61" s="19"/>
      <c r="DDP61" s="19"/>
      <c r="DDQ61" s="19"/>
      <c r="DDR61" s="19"/>
      <c r="DDS61" s="19"/>
      <c r="DDT61" s="19"/>
      <c r="DDU61" s="19"/>
      <c r="DDV61" s="19"/>
      <c r="DDW61" s="19"/>
      <c r="DDX61" s="19"/>
      <c r="DDY61" s="19"/>
      <c r="DDZ61" s="19"/>
      <c r="DEA61" s="19"/>
      <c r="DEB61" s="19"/>
      <c r="DEC61" s="19"/>
      <c r="DED61" s="19"/>
      <c r="DEE61" s="19"/>
      <c r="DEF61" s="19"/>
      <c r="DEG61" s="19"/>
      <c r="DEH61" s="19"/>
      <c r="DEI61" s="19"/>
      <c r="DEJ61" s="19"/>
      <c r="DEK61" s="19"/>
      <c r="DEL61" s="19"/>
      <c r="DEM61" s="19"/>
      <c r="DEN61" s="19"/>
      <c r="DEO61" s="19"/>
      <c r="DEP61" s="19"/>
      <c r="DEQ61" s="19"/>
      <c r="DER61" s="19"/>
      <c r="DES61" s="19"/>
      <c r="DET61" s="19"/>
      <c r="DEU61" s="19"/>
      <c r="DEV61" s="19"/>
      <c r="DEW61" s="19"/>
      <c r="DEX61" s="19"/>
      <c r="DEY61" s="19"/>
      <c r="DEZ61" s="19"/>
      <c r="DFA61" s="19"/>
      <c r="DFB61" s="19"/>
      <c r="DFC61" s="19"/>
      <c r="DFD61" s="19"/>
      <c r="DFE61" s="19"/>
      <c r="DFF61" s="19"/>
      <c r="DFG61" s="19"/>
      <c r="DFH61" s="19"/>
      <c r="DFI61" s="19"/>
      <c r="DFJ61" s="19"/>
      <c r="DFK61" s="19"/>
      <c r="DFL61" s="19"/>
      <c r="DFM61" s="19"/>
      <c r="DFN61" s="19"/>
      <c r="DFO61" s="19"/>
      <c r="DFP61" s="19"/>
      <c r="DFQ61" s="19"/>
      <c r="DFR61" s="19"/>
      <c r="DFS61" s="19"/>
      <c r="DFT61" s="19"/>
      <c r="DFU61" s="19"/>
      <c r="DFV61" s="19"/>
      <c r="DFW61" s="19"/>
      <c r="DFX61" s="19"/>
      <c r="DFY61" s="19"/>
      <c r="DFZ61" s="19"/>
      <c r="DGA61" s="19"/>
      <c r="DGB61" s="19"/>
      <c r="DGC61" s="19"/>
      <c r="DGD61" s="19"/>
      <c r="DGE61" s="19"/>
      <c r="DGF61" s="19"/>
      <c r="DGG61" s="19"/>
      <c r="DGH61" s="19"/>
      <c r="DGI61" s="19"/>
      <c r="DGJ61" s="19"/>
      <c r="DGK61" s="19"/>
      <c r="DGL61" s="19"/>
      <c r="DGM61" s="19"/>
      <c r="DGN61" s="19"/>
      <c r="DGO61" s="19"/>
      <c r="DGP61" s="19"/>
      <c r="DGQ61" s="19"/>
      <c r="DGR61" s="19"/>
      <c r="DGS61" s="19"/>
      <c r="DGT61" s="19"/>
      <c r="DGU61" s="19"/>
      <c r="DGV61" s="19"/>
      <c r="DGW61" s="19"/>
      <c r="DGX61" s="19"/>
      <c r="DGY61" s="19"/>
      <c r="DGZ61" s="19"/>
      <c r="DHA61" s="19"/>
      <c r="DHB61" s="19"/>
      <c r="DHC61" s="19"/>
      <c r="DHD61" s="19"/>
      <c r="DHE61" s="19"/>
      <c r="DHF61" s="19"/>
      <c r="DHG61" s="19"/>
      <c r="DHH61" s="19"/>
      <c r="DHI61" s="19"/>
      <c r="DHJ61" s="19"/>
      <c r="DHK61" s="19"/>
      <c r="DHL61" s="19"/>
      <c r="DHM61" s="19"/>
      <c r="DHN61" s="19"/>
      <c r="DHO61" s="19"/>
      <c r="DHP61" s="19"/>
      <c r="DHQ61" s="19"/>
      <c r="DHR61" s="19"/>
      <c r="DHS61" s="19"/>
      <c r="DHT61" s="19"/>
      <c r="DHU61" s="19"/>
      <c r="DHV61" s="19"/>
      <c r="DHW61" s="19"/>
      <c r="DHX61" s="19"/>
      <c r="DHY61" s="19"/>
      <c r="DHZ61" s="19"/>
      <c r="DIA61" s="19"/>
      <c r="DIB61" s="19"/>
      <c r="DIC61" s="19"/>
      <c r="DID61" s="19"/>
      <c r="DIE61" s="19"/>
      <c r="DIF61" s="19"/>
      <c r="DIG61" s="19"/>
      <c r="DIH61" s="19"/>
      <c r="DII61" s="19"/>
      <c r="DIJ61" s="19"/>
      <c r="DIK61" s="19"/>
      <c r="DIL61" s="19"/>
      <c r="DIM61" s="19"/>
      <c r="DIN61" s="19"/>
      <c r="DIO61" s="19"/>
      <c r="DIP61" s="19"/>
      <c r="DIQ61" s="19"/>
      <c r="DIR61" s="19"/>
      <c r="DIS61" s="19"/>
      <c r="DIT61" s="19"/>
      <c r="DIU61" s="19"/>
      <c r="DIV61" s="19"/>
      <c r="DIW61" s="19"/>
      <c r="DIX61" s="19"/>
      <c r="DIY61" s="19"/>
      <c r="DIZ61" s="19"/>
      <c r="DJA61" s="19"/>
      <c r="DJB61" s="19"/>
      <c r="DJC61" s="19"/>
      <c r="DJD61" s="19"/>
      <c r="DJE61" s="19"/>
      <c r="DJF61" s="19"/>
      <c r="DJG61" s="19"/>
      <c r="DJH61" s="19"/>
      <c r="DJI61" s="19"/>
      <c r="DJJ61" s="19"/>
      <c r="DJK61" s="19"/>
      <c r="DJL61" s="19"/>
      <c r="DJM61" s="19"/>
      <c r="DJN61" s="19"/>
      <c r="DJO61" s="19"/>
      <c r="DJP61" s="19"/>
      <c r="DJQ61" s="19"/>
      <c r="DJR61" s="19"/>
      <c r="DJS61" s="19"/>
      <c r="DJT61" s="19"/>
      <c r="DJU61" s="19"/>
      <c r="DJV61" s="19"/>
      <c r="DJW61" s="19"/>
      <c r="DJX61" s="19"/>
      <c r="DJY61" s="19"/>
      <c r="DJZ61" s="19"/>
      <c r="DKA61" s="19"/>
      <c r="DKB61" s="19"/>
      <c r="DKC61" s="19"/>
      <c r="DKD61" s="19"/>
      <c r="DKE61" s="19"/>
      <c r="DKF61" s="19"/>
      <c r="DKG61" s="19"/>
      <c r="DKH61" s="19"/>
      <c r="DKI61" s="19"/>
      <c r="DKJ61" s="19"/>
      <c r="DKK61" s="19"/>
      <c r="DKL61" s="19"/>
      <c r="DKM61" s="19"/>
      <c r="DKN61" s="19"/>
      <c r="DKO61" s="19"/>
      <c r="DKP61" s="19"/>
      <c r="DKQ61" s="19"/>
      <c r="DKR61" s="19"/>
      <c r="DKS61" s="19"/>
      <c r="DKT61" s="19"/>
      <c r="DKU61" s="19"/>
      <c r="DKV61" s="19"/>
      <c r="DKW61" s="19"/>
      <c r="DKX61" s="19"/>
      <c r="DKY61" s="19"/>
      <c r="DKZ61" s="19"/>
      <c r="DLA61" s="19"/>
      <c r="DLB61" s="19"/>
      <c r="DLC61" s="19"/>
      <c r="DLD61" s="19"/>
      <c r="DLE61" s="19"/>
      <c r="DLF61" s="19"/>
      <c r="DLG61" s="19"/>
      <c r="DLH61" s="19"/>
      <c r="DLI61" s="19"/>
      <c r="DLJ61" s="19"/>
      <c r="DLK61" s="19"/>
      <c r="DLL61" s="19"/>
      <c r="DLM61" s="19"/>
      <c r="DLN61" s="19"/>
      <c r="DLO61" s="19"/>
      <c r="DLP61" s="19"/>
      <c r="DLQ61" s="19"/>
      <c r="DLR61" s="19"/>
      <c r="DLS61" s="19"/>
      <c r="DLT61" s="19"/>
      <c r="DLU61" s="19"/>
      <c r="DLV61" s="19"/>
      <c r="DLW61" s="19"/>
      <c r="DLX61" s="19"/>
      <c r="DLY61" s="19"/>
      <c r="DLZ61" s="19"/>
      <c r="DMA61" s="19"/>
      <c r="DMB61" s="19"/>
      <c r="DMC61" s="19"/>
      <c r="DMD61" s="19"/>
      <c r="DME61" s="19"/>
      <c r="DMF61" s="19"/>
      <c r="DMG61" s="19"/>
      <c r="DMH61" s="19"/>
      <c r="DMI61" s="19"/>
      <c r="DMJ61" s="19"/>
      <c r="DMK61" s="19"/>
      <c r="DML61" s="19"/>
      <c r="DMM61" s="19"/>
      <c r="DMN61" s="19"/>
      <c r="DMO61" s="19"/>
      <c r="DMP61" s="19"/>
      <c r="DMQ61" s="19"/>
      <c r="DMR61" s="19"/>
      <c r="DMS61" s="19"/>
      <c r="DMT61" s="19"/>
      <c r="DMU61" s="19"/>
      <c r="DMV61" s="19"/>
      <c r="DMW61" s="19"/>
      <c r="DMX61" s="19"/>
      <c r="DMY61" s="19"/>
      <c r="DMZ61" s="19"/>
      <c r="DNA61" s="19"/>
      <c r="DNB61" s="19"/>
      <c r="DNC61" s="19"/>
      <c r="DND61" s="19"/>
      <c r="DNE61" s="19"/>
      <c r="DNF61" s="19"/>
      <c r="DNG61" s="19"/>
      <c r="DNH61" s="19"/>
      <c r="DNI61" s="19"/>
      <c r="DNJ61" s="19"/>
      <c r="DNK61" s="19"/>
      <c r="DNL61" s="19"/>
      <c r="DNM61" s="19"/>
      <c r="DNN61" s="19"/>
      <c r="DNO61" s="19"/>
      <c r="DNP61" s="19"/>
      <c r="DNQ61" s="19"/>
      <c r="DNR61" s="19"/>
      <c r="DNS61" s="19"/>
      <c r="DNT61" s="19"/>
      <c r="DNU61" s="19"/>
      <c r="DNV61" s="19"/>
      <c r="DNW61" s="19"/>
      <c r="DNX61" s="19"/>
      <c r="DNY61" s="19"/>
      <c r="DNZ61" s="19"/>
      <c r="DOA61" s="19"/>
      <c r="DOB61" s="19"/>
      <c r="DOC61" s="19"/>
      <c r="DOD61" s="19"/>
      <c r="DOE61" s="19"/>
      <c r="DOF61" s="19"/>
      <c r="DOG61" s="19"/>
      <c r="DOH61" s="19"/>
      <c r="DOI61" s="19"/>
      <c r="DOJ61" s="19"/>
      <c r="DOK61" s="19"/>
      <c r="DOL61" s="19"/>
      <c r="DOM61" s="19"/>
      <c r="DON61" s="19"/>
      <c r="DOO61" s="19"/>
      <c r="DOP61" s="19"/>
      <c r="DOQ61" s="19"/>
      <c r="DOR61" s="19"/>
      <c r="DOS61" s="19"/>
      <c r="DOT61" s="19"/>
      <c r="DOU61" s="19"/>
      <c r="DOV61" s="19"/>
      <c r="DOW61" s="19"/>
      <c r="DOX61" s="19"/>
      <c r="DOY61" s="19"/>
      <c r="DOZ61" s="19"/>
      <c r="DPA61" s="19"/>
      <c r="DPB61" s="19"/>
      <c r="DPC61" s="19"/>
      <c r="DPD61" s="19"/>
      <c r="DPE61" s="19"/>
      <c r="DPF61" s="19"/>
      <c r="DPG61" s="19"/>
      <c r="DPH61" s="19"/>
      <c r="DPI61" s="19"/>
      <c r="DPJ61" s="19"/>
      <c r="DPK61" s="19"/>
      <c r="DPL61" s="19"/>
      <c r="DPM61" s="19"/>
      <c r="DPN61" s="19"/>
      <c r="DPO61" s="19"/>
      <c r="DPP61" s="19"/>
      <c r="DPQ61" s="19"/>
      <c r="DPR61" s="19"/>
      <c r="DPS61" s="19"/>
      <c r="DPT61" s="19"/>
      <c r="DPU61" s="19"/>
      <c r="DPV61" s="19"/>
      <c r="DPW61" s="19"/>
      <c r="DPX61" s="19"/>
      <c r="DPY61" s="19"/>
      <c r="DPZ61" s="19"/>
      <c r="DQA61" s="19"/>
      <c r="DQB61" s="19"/>
      <c r="DQC61" s="19"/>
      <c r="DQD61" s="19"/>
      <c r="DQE61" s="19"/>
      <c r="DQF61" s="19"/>
      <c r="DQG61" s="19"/>
      <c r="DQH61" s="19"/>
      <c r="DQI61" s="19"/>
      <c r="DQJ61" s="19"/>
      <c r="DQK61" s="19"/>
      <c r="DQL61" s="19"/>
      <c r="DQM61" s="19"/>
      <c r="DQN61" s="19"/>
      <c r="DQO61" s="19"/>
      <c r="DQP61" s="19"/>
      <c r="DQQ61" s="19"/>
      <c r="DQR61" s="19"/>
      <c r="DQS61" s="19"/>
      <c r="DQT61" s="19"/>
      <c r="DQU61" s="19"/>
      <c r="DQV61" s="19"/>
      <c r="DQW61" s="19"/>
      <c r="DQX61" s="19"/>
      <c r="DQY61" s="19"/>
      <c r="DQZ61" s="19"/>
      <c r="DRA61" s="19"/>
      <c r="DRB61" s="19"/>
      <c r="DRC61" s="19"/>
      <c r="DRD61" s="19"/>
      <c r="DRE61" s="19"/>
      <c r="DRF61" s="19"/>
      <c r="DRG61" s="19"/>
      <c r="DRH61" s="19"/>
      <c r="DRI61" s="19"/>
      <c r="DRJ61" s="19"/>
      <c r="DRK61" s="19"/>
      <c r="DRL61" s="19"/>
      <c r="DRM61" s="19"/>
      <c r="DRN61" s="19"/>
      <c r="DRO61" s="19"/>
      <c r="DRP61" s="19"/>
      <c r="DRQ61" s="19"/>
      <c r="DRR61" s="19"/>
      <c r="DRS61" s="19"/>
      <c r="DRT61" s="19"/>
      <c r="DRU61" s="19"/>
      <c r="DRV61" s="19"/>
      <c r="DRW61" s="19"/>
      <c r="DRX61" s="19"/>
      <c r="DRY61" s="19"/>
      <c r="DRZ61" s="19"/>
      <c r="DSA61" s="19"/>
      <c r="DSB61" s="19"/>
      <c r="DSC61" s="19"/>
      <c r="DSD61" s="19"/>
      <c r="DSE61" s="19"/>
      <c r="DSF61" s="19"/>
      <c r="DSG61" s="19"/>
      <c r="DSH61" s="19"/>
      <c r="DSI61" s="19"/>
      <c r="DSJ61" s="19"/>
      <c r="DSK61" s="19"/>
      <c r="DSL61" s="19"/>
      <c r="DSM61" s="19"/>
      <c r="DSN61" s="19"/>
      <c r="DSO61" s="19"/>
      <c r="DSP61" s="19"/>
      <c r="DSQ61" s="19"/>
      <c r="DSR61" s="19"/>
      <c r="DSS61" s="19"/>
      <c r="DST61" s="19"/>
      <c r="DSU61" s="19"/>
      <c r="DSV61" s="19"/>
      <c r="DSW61" s="19"/>
      <c r="DSX61" s="19"/>
      <c r="DSY61" s="19"/>
      <c r="DSZ61" s="19"/>
      <c r="DTA61" s="19"/>
      <c r="DTB61" s="19"/>
      <c r="DTC61" s="19"/>
      <c r="DTD61" s="19"/>
      <c r="DTE61" s="19"/>
      <c r="DTF61" s="19"/>
      <c r="DTG61" s="19"/>
      <c r="DTH61" s="19"/>
      <c r="DTI61" s="19"/>
      <c r="DTJ61" s="19"/>
      <c r="DTK61" s="19"/>
      <c r="DTL61" s="19"/>
      <c r="DTM61" s="19"/>
      <c r="DTN61" s="19"/>
      <c r="DTO61" s="19"/>
      <c r="DTP61" s="19"/>
      <c r="DTQ61" s="19"/>
      <c r="DTR61" s="19"/>
      <c r="DTS61" s="19"/>
      <c r="DTT61" s="19"/>
      <c r="DTU61" s="19"/>
      <c r="DTV61" s="19"/>
      <c r="DTW61" s="19"/>
      <c r="DTX61" s="19"/>
      <c r="DTY61" s="19"/>
      <c r="DTZ61" s="19"/>
      <c r="DUA61" s="19"/>
      <c r="DUB61" s="19"/>
      <c r="DUC61" s="19"/>
      <c r="DUD61" s="19"/>
      <c r="DUE61" s="19"/>
      <c r="DUF61" s="19"/>
      <c r="DUG61" s="19"/>
      <c r="DUH61" s="19"/>
      <c r="DUI61" s="19"/>
      <c r="DUJ61" s="19"/>
      <c r="DUK61" s="19"/>
      <c r="DUL61" s="19"/>
      <c r="DUM61" s="19"/>
      <c r="DUN61" s="19"/>
      <c r="DUO61" s="19"/>
      <c r="DUP61" s="19"/>
      <c r="DUQ61" s="19"/>
      <c r="DUR61" s="19"/>
      <c r="DUS61" s="19"/>
      <c r="DUT61" s="19"/>
      <c r="DUU61" s="19"/>
      <c r="DUV61" s="19"/>
      <c r="DUW61" s="19"/>
      <c r="DUX61" s="19"/>
      <c r="DUY61" s="19"/>
      <c r="DUZ61" s="19"/>
      <c r="DVA61" s="19"/>
      <c r="DVB61" s="19"/>
      <c r="DVC61" s="19"/>
      <c r="DVD61" s="19"/>
      <c r="DVE61" s="19"/>
      <c r="DVF61" s="19"/>
      <c r="DVG61" s="19"/>
      <c r="DVH61" s="19"/>
      <c r="DVI61" s="19"/>
      <c r="DVJ61" s="19"/>
      <c r="DVK61" s="19"/>
      <c r="DVL61" s="19"/>
      <c r="DVM61" s="19"/>
      <c r="DVN61" s="19"/>
      <c r="DVO61" s="19"/>
      <c r="DVP61" s="19"/>
      <c r="DVQ61" s="19"/>
      <c r="DVR61" s="19"/>
      <c r="DVS61" s="19"/>
      <c r="DVT61" s="19"/>
      <c r="DVU61" s="19"/>
      <c r="DVV61" s="19"/>
      <c r="DVW61" s="19"/>
      <c r="DVX61" s="19"/>
      <c r="DVY61" s="19"/>
      <c r="DVZ61" s="19"/>
      <c r="DWA61" s="19"/>
      <c r="DWB61" s="19"/>
      <c r="DWC61" s="19"/>
      <c r="DWD61" s="19"/>
      <c r="DWE61" s="19"/>
      <c r="DWF61" s="19"/>
      <c r="DWG61" s="19"/>
      <c r="DWH61" s="19"/>
      <c r="DWI61" s="19"/>
      <c r="DWJ61" s="19"/>
      <c r="DWK61" s="19"/>
      <c r="DWL61" s="19"/>
      <c r="DWM61" s="19"/>
      <c r="DWN61" s="19"/>
      <c r="DWO61" s="19"/>
      <c r="DWP61" s="19"/>
      <c r="DWQ61" s="19"/>
      <c r="DWR61" s="19"/>
      <c r="DWS61" s="19"/>
      <c r="DWT61" s="19"/>
      <c r="DWU61" s="19"/>
      <c r="DWV61" s="19"/>
      <c r="DWW61" s="19"/>
      <c r="DWX61" s="19"/>
      <c r="DWY61" s="19"/>
      <c r="DWZ61" s="19"/>
      <c r="DXA61" s="19"/>
      <c r="DXB61" s="19"/>
      <c r="DXC61" s="19"/>
      <c r="DXD61" s="19"/>
      <c r="DXE61" s="19"/>
      <c r="DXF61" s="19"/>
      <c r="DXG61" s="19"/>
      <c r="DXH61" s="19"/>
      <c r="DXI61" s="19"/>
      <c r="DXJ61" s="19"/>
      <c r="DXK61" s="19"/>
      <c r="DXL61" s="19"/>
      <c r="DXM61" s="19"/>
      <c r="DXN61" s="19"/>
      <c r="DXO61" s="19"/>
      <c r="DXP61" s="19"/>
      <c r="DXQ61" s="19"/>
      <c r="DXR61" s="19"/>
      <c r="DXS61" s="19"/>
      <c r="DXT61" s="19"/>
      <c r="DXU61" s="19"/>
      <c r="DXV61" s="19"/>
      <c r="DXW61" s="19"/>
      <c r="DXX61" s="19"/>
      <c r="DXY61" s="19"/>
      <c r="DXZ61" s="19"/>
      <c r="DYA61" s="19"/>
      <c r="DYB61" s="19"/>
      <c r="DYC61" s="19"/>
      <c r="DYD61" s="19"/>
      <c r="DYE61" s="19"/>
      <c r="DYF61" s="19"/>
      <c r="DYG61" s="19"/>
      <c r="DYH61" s="19"/>
      <c r="DYI61" s="19"/>
      <c r="DYJ61" s="19"/>
      <c r="DYK61" s="19"/>
      <c r="DYL61" s="19"/>
      <c r="DYM61" s="19"/>
      <c r="DYN61" s="19"/>
      <c r="DYO61" s="19"/>
      <c r="DYP61" s="19"/>
      <c r="DYQ61" s="19"/>
      <c r="DYR61" s="19"/>
      <c r="DYS61" s="19"/>
      <c r="DYT61" s="19"/>
      <c r="DYU61" s="19"/>
      <c r="DYV61" s="19"/>
      <c r="DYW61" s="19"/>
      <c r="DYX61" s="19"/>
      <c r="DYY61" s="19"/>
      <c r="DYZ61" s="19"/>
      <c r="DZA61" s="19"/>
      <c r="DZB61" s="19"/>
      <c r="DZC61" s="19"/>
      <c r="DZD61" s="19"/>
      <c r="DZE61" s="19"/>
      <c r="DZF61" s="19"/>
      <c r="DZG61" s="19"/>
      <c r="DZH61" s="19"/>
      <c r="DZI61" s="19"/>
      <c r="DZJ61" s="19"/>
      <c r="DZK61" s="19"/>
      <c r="DZL61" s="19"/>
      <c r="DZM61" s="19"/>
      <c r="DZN61" s="19"/>
      <c r="DZO61" s="19"/>
      <c r="DZP61" s="19"/>
      <c r="DZQ61" s="19"/>
      <c r="DZR61" s="19"/>
      <c r="DZS61" s="19"/>
      <c r="DZT61" s="19"/>
      <c r="DZU61" s="19"/>
      <c r="DZV61" s="19"/>
      <c r="DZW61" s="19"/>
      <c r="DZX61" s="19"/>
      <c r="DZY61" s="19"/>
      <c r="DZZ61" s="19"/>
      <c r="EAA61" s="19"/>
      <c r="EAB61" s="19"/>
      <c r="EAC61" s="19"/>
      <c r="EAD61" s="19"/>
      <c r="EAE61" s="19"/>
      <c r="EAF61" s="19"/>
      <c r="EAG61" s="19"/>
      <c r="EAH61" s="19"/>
      <c r="EAI61" s="19"/>
      <c r="EAJ61" s="19"/>
      <c r="EAK61" s="19"/>
      <c r="EAL61" s="19"/>
      <c r="EAM61" s="19"/>
      <c r="EAN61" s="19"/>
      <c r="EAO61" s="19"/>
      <c r="EAP61" s="19"/>
      <c r="EAQ61" s="19"/>
      <c r="EAR61" s="19"/>
      <c r="EAS61" s="19"/>
      <c r="EAT61" s="19"/>
      <c r="EAU61" s="19"/>
      <c r="EAV61" s="19"/>
      <c r="EAW61" s="19"/>
      <c r="EAX61" s="19"/>
      <c r="EAY61" s="19"/>
      <c r="EAZ61" s="19"/>
      <c r="EBA61" s="19"/>
      <c r="EBB61" s="19"/>
      <c r="EBC61" s="19"/>
      <c r="EBD61" s="19"/>
      <c r="EBE61" s="19"/>
      <c r="EBF61" s="19"/>
      <c r="EBG61" s="19"/>
      <c r="EBH61" s="19"/>
      <c r="EBI61" s="19"/>
      <c r="EBJ61" s="19"/>
      <c r="EBK61" s="19"/>
      <c r="EBL61" s="19"/>
      <c r="EBM61" s="19"/>
      <c r="EBN61" s="19"/>
      <c r="EBO61" s="19"/>
      <c r="EBP61" s="19"/>
      <c r="EBQ61" s="19"/>
      <c r="EBR61" s="19"/>
      <c r="EBS61" s="19"/>
      <c r="EBT61" s="19"/>
      <c r="EBU61" s="19"/>
      <c r="EBV61" s="19"/>
      <c r="EBW61" s="19"/>
      <c r="EBX61" s="19"/>
      <c r="EBY61" s="19"/>
      <c r="EBZ61" s="19"/>
      <c r="ECA61" s="19"/>
      <c r="ECB61" s="19"/>
      <c r="ECC61" s="19"/>
      <c r="ECD61" s="19"/>
      <c r="ECE61" s="19"/>
      <c r="ECF61" s="19"/>
      <c r="ECG61" s="19"/>
      <c r="ECH61" s="19"/>
      <c r="ECI61" s="19"/>
      <c r="ECJ61" s="19"/>
      <c r="ECK61" s="19"/>
      <c r="ECL61" s="19"/>
      <c r="ECM61" s="19"/>
      <c r="ECN61" s="19"/>
      <c r="ECO61" s="19"/>
      <c r="ECP61" s="19"/>
      <c r="ECQ61" s="19"/>
      <c r="ECR61" s="19"/>
      <c r="ECS61" s="19"/>
      <c r="ECT61" s="19"/>
      <c r="ECU61" s="19"/>
      <c r="ECV61" s="19"/>
      <c r="ECW61" s="19"/>
      <c r="ECX61" s="19"/>
      <c r="ECY61" s="19"/>
      <c r="ECZ61" s="19"/>
      <c r="EDA61" s="19"/>
      <c r="EDB61" s="19"/>
      <c r="EDC61" s="19"/>
      <c r="EDD61" s="19"/>
      <c r="EDE61" s="19"/>
      <c r="EDF61" s="19"/>
      <c r="EDG61" s="19"/>
      <c r="EDH61" s="19"/>
      <c r="EDI61" s="19"/>
      <c r="EDJ61" s="19"/>
      <c r="EDK61" s="19"/>
      <c r="EDL61" s="19"/>
      <c r="EDM61" s="19"/>
      <c r="EDN61" s="19"/>
      <c r="EDO61" s="19"/>
      <c r="EDP61" s="19"/>
      <c r="EDQ61" s="19"/>
      <c r="EDR61" s="19"/>
      <c r="EDS61" s="19"/>
      <c r="EDT61" s="19"/>
      <c r="EDU61" s="19"/>
      <c r="EDV61" s="19"/>
      <c r="EDW61" s="19"/>
      <c r="EDX61" s="19"/>
      <c r="EDY61" s="19"/>
      <c r="EDZ61" s="19"/>
      <c r="EEA61" s="19"/>
      <c r="EEB61" s="19"/>
      <c r="EEC61" s="19"/>
      <c r="EED61" s="19"/>
      <c r="EEE61" s="19"/>
      <c r="EEF61" s="19"/>
      <c r="EEG61" s="19"/>
      <c r="EEH61" s="19"/>
      <c r="EEI61" s="19"/>
      <c r="EEJ61" s="19"/>
      <c r="EEK61" s="19"/>
      <c r="EEL61" s="19"/>
      <c r="EEM61" s="19"/>
      <c r="EEN61" s="19"/>
      <c r="EEO61" s="19"/>
      <c r="EEP61" s="19"/>
      <c r="EEQ61" s="19"/>
      <c r="EER61" s="19"/>
      <c r="EES61" s="19"/>
      <c r="EET61" s="19"/>
      <c r="EEU61" s="19"/>
      <c r="EEV61" s="19"/>
      <c r="EEW61" s="19"/>
      <c r="EEX61" s="19"/>
      <c r="EEY61" s="19"/>
      <c r="EEZ61" s="19"/>
      <c r="EFA61" s="19"/>
      <c r="EFB61" s="19"/>
      <c r="EFC61" s="19"/>
      <c r="EFD61" s="19"/>
      <c r="EFE61" s="19"/>
      <c r="EFF61" s="19"/>
      <c r="EFG61" s="19"/>
      <c r="EFH61" s="19"/>
      <c r="EFI61" s="19"/>
      <c r="EFJ61" s="19"/>
      <c r="EFK61" s="19"/>
      <c r="EFL61" s="19"/>
      <c r="EFM61" s="19"/>
      <c r="EFN61" s="19"/>
      <c r="EFO61" s="19"/>
      <c r="EFP61" s="19"/>
      <c r="EFQ61" s="19"/>
      <c r="EFR61" s="19"/>
      <c r="EFS61" s="19"/>
      <c r="EFT61" s="19"/>
      <c r="EFU61" s="19"/>
      <c r="EFV61" s="19"/>
      <c r="EFW61" s="19"/>
      <c r="EFX61" s="19"/>
      <c r="EFY61" s="19"/>
      <c r="EFZ61" s="19"/>
      <c r="EGA61" s="19"/>
      <c r="EGB61" s="19"/>
      <c r="EGC61" s="19"/>
      <c r="EGD61" s="19"/>
      <c r="EGE61" s="19"/>
      <c r="EGF61" s="19"/>
      <c r="EGG61" s="19"/>
      <c r="EGH61" s="19"/>
      <c r="EGI61" s="19"/>
      <c r="EGJ61" s="19"/>
      <c r="EGK61" s="19"/>
      <c r="EGL61" s="19"/>
      <c r="EGM61" s="19"/>
      <c r="EGN61" s="19"/>
      <c r="EGO61" s="19"/>
      <c r="EGP61" s="19"/>
      <c r="EGQ61" s="19"/>
      <c r="EGR61" s="19"/>
      <c r="EGS61" s="19"/>
      <c r="EGT61" s="19"/>
      <c r="EGU61" s="19"/>
      <c r="EGV61" s="19"/>
      <c r="EGW61" s="19"/>
      <c r="EGX61" s="19"/>
      <c r="EGY61" s="19"/>
      <c r="EGZ61" s="19"/>
      <c r="EHA61" s="19"/>
      <c r="EHB61" s="19"/>
      <c r="EHC61" s="19"/>
      <c r="EHD61" s="19"/>
      <c r="EHE61" s="19"/>
      <c r="EHF61" s="19"/>
      <c r="EHG61" s="19"/>
      <c r="EHH61" s="19"/>
      <c r="EHI61" s="19"/>
      <c r="EHJ61" s="19"/>
      <c r="EHK61" s="19"/>
      <c r="EHL61" s="19"/>
      <c r="EHM61" s="19"/>
      <c r="EHN61" s="19"/>
      <c r="EHO61" s="19"/>
      <c r="EHP61" s="19"/>
      <c r="EHQ61" s="19"/>
      <c r="EHR61" s="19"/>
      <c r="EHS61" s="19"/>
      <c r="EHT61" s="19"/>
      <c r="EHU61" s="19"/>
      <c r="EHV61" s="19"/>
      <c r="EHW61" s="19"/>
      <c r="EHX61" s="19"/>
      <c r="EHY61" s="19"/>
      <c r="EHZ61" s="19"/>
      <c r="EIA61" s="19"/>
      <c r="EIB61" s="19"/>
      <c r="EIC61" s="19"/>
      <c r="EID61" s="19"/>
      <c r="EIE61" s="19"/>
      <c r="EIF61" s="19"/>
      <c r="EIG61" s="19"/>
      <c r="EIH61" s="19"/>
      <c r="EII61" s="19"/>
      <c r="EIJ61" s="19"/>
      <c r="EIK61" s="19"/>
      <c r="EIL61" s="19"/>
      <c r="EIM61" s="19"/>
      <c r="EIN61" s="19"/>
      <c r="EIO61" s="19"/>
      <c r="EIP61" s="19"/>
      <c r="EIQ61" s="19"/>
      <c r="EIR61" s="19"/>
      <c r="EIS61" s="19"/>
      <c r="EIT61" s="19"/>
      <c r="EIU61" s="19"/>
      <c r="EIV61" s="19"/>
      <c r="EIW61" s="19"/>
      <c r="EIX61" s="19"/>
      <c r="EIY61" s="19"/>
      <c r="EIZ61" s="19"/>
      <c r="EJA61" s="19"/>
      <c r="EJB61" s="19"/>
      <c r="EJC61" s="19"/>
      <c r="EJD61" s="19"/>
      <c r="EJE61" s="19"/>
      <c r="EJF61" s="19"/>
      <c r="EJG61" s="19"/>
      <c r="EJH61" s="19"/>
      <c r="EJI61" s="19"/>
      <c r="EJJ61" s="19"/>
      <c r="EJK61" s="19"/>
      <c r="EJL61" s="19"/>
      <c r="EJM61" s="19"/>
      <c r="EJN61" s="19"/>
      <c r="EJO61" s="19"/>
      <c r="EJP61" s="19"/>
      <c r="EJQ61" s="19"/>
      <c r="EJR61" s="19"/>
      <c r="EJS61" s="19"/>
      <c r="EJT61" s="19"/>
      <c r="EJU61" s="19"/>
      <c r="EJV61" s="19"/>
      <c r="EJW61" s="19"/>
      <c r="EJX61" s="19"/>
      <c r="EJY61" s="19"/>
      <c r="EJZ61" s="19"/>
      <c r="EKA61" s="19"/>
      <c r="EKB61" s="19"/>
      <c r="EKC61" s="19"/>
      <c r="EKD61" s="19"/>
      <c r="EKE61" s="19"/>
      <c r="EKF61" s="19"/>
      <c r="EKG61" s="19"/>
      <c r="EKH61" s="19"/>
      <c r="EKI61" s="19"/>
      <c r="EKJ61" s="19"/>
      <c r="EKK61" s="19"/>
      <c r="EKL61" s="19"/>
      <c r="EKM61" s="19"/>
      <c r="EKN61" s="19"/>
      <c r="EKO61" s="19"/>
      <c r="EKP61" s="19"/>
      <c r="EKQ61" s="19"/>
      <c r="EKR61" s="19"/>
      <c r="EKS61" s="19"/>
      <c r="EKT61" s="19"/>
      <c r="EKU61" s="19"/>
      <c r="EKV61" s="19"/>
      <c r="EKW61" s="19"/>
      <c r="EKX61" s="19"/>
      <c r="EKY61" s="19"/>
      <c r="EKZ61" s="19"/>
      <c r="ELA61" s="19"/>
      <c r="ELB61" s="19"/>
      <c r="ELC61" s="19"/>
      <c r="ELD61" s="19"/>
      <c r="ELE61" s="19"/>
      <c r="ELF61" s="19"/>
      <c r="ELG61" s="19"/>
      <c r="ELH61" s="19"/>
      <c r="ELI61" s="19"/>
      <c r="ELJ61" s="19"/>
      <c r="ELK61" s="19"/>
      <c r="ELL61" s="19"/>
      <c r="ELM61" s="19"/>
      <c r="ELN61" s="19"/>
      <c r="ELO61" s="19"/>
      <c r="ELP61" s="19"/>
      <c r="ELQ61" s="19"/>
      <c r="ELR61" s="19"/>
      <c r="ELS61" s="19"/>
      <c r="ELT61" s="19"/>
      <c r="ELU61" s="19"/>
      <c r="ELV61" s="19"/>
      <c r="ELW61" s="19"/>
      <c r="ELX61" s="19"/>
      <c r="ELY61" s="19"/>
      <c r="ELZ61" s="19"/>
      <c r="EMA61" s="19"/>
      <c r="EMB61" s="19"/>
      <c r="EMC61" s="19"/>
      <c r="EMD61" s="19"/>
      <c r="EME61" s="19"/>
      <c r="EMF61" s="19"/>
      <c r="EMG61" s="19"/>
      <c r="EMH61" s="19"/>
      <c r="EMI61" s="19"/>
      <c r="EMJ61" s="19"/>
      <c r="EMK61" s="19"/>
      <c r="EML61" s="19"/>
      <c r="EMM61" s="19"/>
      <c r="EMN61" s="19"/>
      <c r="EMO61" s="19"/>
      <c r="EMP61" s="19"/>
      <c r="EMQ61" s="19"/>
      <c r="EMR61" s="19"/>
      <c r="EMS61" s="19"/>
      <c r="EMT61" s="19"/>
      <c r="EMU61" s="19"/>
      <c r="EMV61" s="19"/>
      <c r="EMW61" s="19"/>
      <c r="EMX61" s="19"/>
      <c r="EMY61" s="19"/>
      <c r="EMZ61" s="19"/>
      <c r="ENA61" s="19"/>
      <c r="ENB61" s="19"/>
      <c r="ENC61" s="19"/>
      <c r="END61" s="19"/>
      <c r="ENE61" s="19"/>
      <c r="ENF61" s="19"/>
      <c r="ENG61" s="19"/>
      <c r="ENH61" s="19"/>
      <c r="ENI61" s="19"/>
      <c r="ENJ61" s="19"/>
      <c r="ENK61" s="19"/>
      <c r="ENL61" s="19"/>
      <c r="ENM61" s="19"/>
      <c r="ENN61" s="19"/>
      <c r="ENO61" s="19"/>
      <c r="ENP61" s="19"/>
      <c r="ENQ61" s="19"/>
      <c r="ENR61" s="19"/>
      <c r="ENS61" s="19"/>
      <c r="ENT61" s="19"/>
      <c r="ENU61" s="19"/>
      <c r="ENV61" s="19"/>
      <c r="ENW61" s="19"/>
      <c r="ENX61" s="19"/>
      <c r="ENY61" s="19"/>
      <c r="ENZ61" s="19"/>
      <c r="EOA61" s="19"/>
      <c r="EOB61" s="19"/>
      <c r="EOC61" s="19"/>
      <c r="EOD61" s="19"/>
      <c r="EOE61" s="19"/>
      <c r="EOF61" s="19"/>
      <c r="EOG61" s="19"/>
      <c r="EOH61" s="19"/>
      <c r="EOI61" s="19"/>
      <c r="EOJ61" s="19"/>
      <c r="EOK61" s="19"/>
      <c r="EOL61" s="19"/>
      <c r="EOM61" s="19"/>
      <c r="EON61" s="19"/>
      <c r="EOO61" s="19"/>
      <c r="EOP61" s="19"/>
      <c r="EOQ61" s="19"/>
      <c r="EOR61" s="19"/>
      <c r="EOS61" s="19"/>
      <c r="EOT61" s="19"/>
      <c r="EOU61" s="19"/>
      <c r="EOV61" s="19"/>
      <c r="EOW61" s="19"/>
      <c r="EOX61" s="19"/>
      <c r="EOY61" s="19"/>
      <c r="EOZ61" s="19"/>
      <c r="EPA61" s="19"/>
      <c r="EPB61" s="19"/>
      <c r="EPC61" s="19"/>
      <c r="EPD61" s="19"/>
      <c r="EPE61" s="19"/>
      <c r="EPF61" s="19"/>
      <c r="EPG61" s="19"/>
      <c r="EPH61" s="19"/>
      <c r="EPI61" s="19"/>
      <c r="EPJ61" s="19"/>
      <c r="EPK61" s="19"/>
      <c r="EPL61" s="19"/>
      <c r="EPM61" s="19"/>
      <c r="EPN61" s="19"/>
      <c r="EPO61" s="19"/>
      <c r="EPP61" s="19"/>
      <c r="EPQ61" s="19"/>
      <c r="EPR61" s="19"/>
      <c r="EPS61" s="19"/>
      <c r="EPT61" s="19"/>
      <c r="EPU61" s="19"/>
      <c r="EPV61" s="19"/>
      <c r="EPW61" s="19"/>
      <c r="EPX61" s="19"/>
      <c r="EPY61" s="19"/>
      <c r="EPZ61" s="19"/>
      <c r="EQA61" s="19"/>
      <c r="EQB61" s="19"/>
      <c r="EQC61" s="19"/>
      <c r="EQD61" s="19"/>
      <c r="EQE61" s="19"/>
      <c r="EQF61" s="19"/>
      <c r="EQG61" s="19"/>
      <c r="EQH61" s="19"/>
      <c r="EQI61" s="19"/>
      <c r="EQJ61" s="19"/>
      <c r="EQK61" s="19"/>
      <c r="EQL61" s="19"/>
      <c r="EQM61" s="19"/>
      <c r="EQN61" s="19"/>
      <c r="EQO61" s="19"/>
      <c r="EQP61" s="19"/>
      <c r="EQQ61" s="19"/>
      <c r="EQR61" s="19"/>
      <c r="EQS61" s="19"/>
      <c r="EQT61" s="19"/>
      <c r="EQU61" s="19"/>
      <c r="EQV61" s="19"/>
      <c r="EQW61" s="19"/>
      <c r="EQX61" s="19"/>
      <c r="EQY61" s="19"/>
      <c r="EQZ61" s="19"/>
      <c r="ERA61" s="19"/>
      <c r="ERB61" s="19"/>
      <c r="ERC61" s="19"/>
      <c r="ERD61" s="19"/>
      <c r="ERE61" s="19"/>
      <c r="ERF61" s="19"/>
      <c r="ERG61" s="19"/>
      <c r="ERH61" s="19"/>
      <c r="ERI61" s="19"/>
      <c r="ERJ61" s="19"/>
      <c r="ERK61" s="19"/>
      <c r="ERL61" s="19"/>
      <c r="ERM61" s="19"/>
      <c r="ERN61" s="19"/>
      <c r="ERO61" s="19"/>
      <c r="ERP61" s="19"/>
      <c r="ERQ61" s="19"/>
      <c r="ERR61" s="19"/>
      <c r="ERS61" s="19"/>
      <c r="ERT61" s="19"/>
      <c r="ERU61" s="19"/>
      <c r="ERV61" s="19"/>
      <c r="ERW61" s="19"/>
      <c r="ERX61" s="19"/>
      <c r="ERY61" s="19"/>
      <c r="ERZ61" s="19"/>
      <c r="ESA61" s="19"/>
      <c r="ESB61" s="19"/>
      <c r="ESC61" s="19"/>
      <c r="ESD61" s="19"/>
      <c r="ESE61" s="19"/>
      <c r="ESF61" s="19"/>
      <c r="ESG61" s="19"/>
      <c r="ESH61" s="19"/>
      <c r="ESI61" s="19"/>
      <c r="ESJ61" s="19"/>
      <c r="ESK61" s="19"/>
      <c r="ESL61" s="19"/>
      <c r="ESM61" s="19"/>
      <c r="ESN61" s="19"/>
      <c r="ESO61" s="19"/>
      <c r="ESP61" s="19"/>
      <c r="ESQ61" s="19"/>
      <c r="ESR61" s="19"/>
      <c r="ESS61" s="19"/>
      <c r="EST61" s="19"/>
      <c r="ESU61" s="19"/>
      <c r="ESV61" s="19"/>
      <c r="ESW61" s="19"/>
      <c r="ESX61" s="19"/>
      <c r="ESY61" s="19"/>
      <c r="ESZ61" s="19"/>
      <c r="ETA61" s="19"/>
      <c r="ETB61" s="19"/>
      <c r="ETC61" s="19"/>
      <c r="ETD61" s="19"/>
      <c r="ETE61" s="19"/>
      <c r="ETF61" s="19"/>
      <c r="ETG61" s="19"/>
      <c r="ETH61" s="19"/>
      <c r="ETI61" s="19"/>
      <c r="ETJ61" s="19"/>
      <c r="ETK61" s="19"/>
      <c r="ETL61" s="19"/>
      <c r="ETM61" s="19"/>
      <c r="ETN61" s="19"/>
      <c r="ETO61" s="19"/>
      <c r="ETP61" s="19"/>
      <c r="ETQ61" s="19"/>
      <c r="ETR61" s="19"/>
      <c r="ETS61" s="19"/>
      <c r="ETT61" s="19"/>
      <c r="ETU61" s="19"/>
      <c r="ETV61" s="19"/>
      <c r="ETW61" s="19"/>
      <c r="ETX61" s="19"/>
      <c r="ETY61" s="19"/>
      <c r="ETZ61" s="19"/>
      <c r="EUA61" s="19"/>
      <c r="EUB61" s="19"/>
      <c r="EUC61" s="19"/>
      <c r="EUD61" s="19"/>
      <c r="EUE61" s="19"/>
      <c r="EUF61" s="19"/>
      <c r="EUG61" s="19"/>
      <c r="EUH61" s="19"/>
      <c r="EUI61" s="19"/>
      <c r="EUJ61" s="19"/>
      <c r="EUK61" s="19"/>
      <c r="EUL61" s="19"/>
      <c r="EUM61" s="19"/>
      <c r="EUN61" s="19"/>
      <c r="EUO61" s="19"/>
      <c r="EUP61" s="19"/>
      <c r="EUQ61" s="19"/>
      <c r="EUR61" s="19"/>
      <c r="EUS61" s="19"/>
      <c r="EUT61" s="19"/>
      <c r="EUU61" s="19"/>
      <c r="EUV61" s="19"/>
      <c r="EUW61" s="19"/>
      <c r="EUX61" s="19"/>
      <c r="EUY61" s="19"/>
      <c r="EUZ61" s="19"/>
      <c r="EVA61" s="19"/>
      <c r="EVB61" s="19"/>
      <c r="EVC61" s="19"/>
      <c r="EVD61" s="19"/>
      <c r="EVE61" s="19"/>
      <c r="EVF61" s="19"/>
      <c r="EVG61" s="19"/>
      <c r="EVH61" s="19"/>
      <c r="EVI61" s="19"/>
      <c r="EVJ61" s="19"/>
      <c r="EVK61" s="19"/>
      <c r="EVL61" s="19"/>
      <c r="EVM61" s="19"/>
      <c r="EVN61" s="19"/>
      <c r="EVO61" s="19"/>
      <c r="EVP61" s="19"/>
      <c r="EVQ61" s="19"/>
      <c r="EVR61" s="19"/>
      <c r="EVS61" s="19"/>
      <c r="EVT61" s="19"/>
      <c r="EVU61" s="19"/>
      <c r="EVV61" s="19"/>
      <c r="EVW61" s="19"/>
      <c r="EVX61" s="19"/>
      <c r="EVY61" s="19"/>
      <c r="EVZ61" s="19"/>
      <c r="EWA61" s="19"/>
      <c r="EWB61" s="19"/>
      <c r="EWC61" s="19"/>
      <c r="EWD61" s="19"/>
      <c r="EWE61" s="19"/>
      <c r="EWF61" s="19"/>
      <c r="EWG61" s="19"/>
      <c r="EWH61" s="19"/>
      <c r="EWI61" s="19"/>
      <c r="EWJ61" s="19"/>
      <c r="EWK61" s="19"/>
      <c r="EWL61" s="19"/>
      <c r="EWM61" s="19"/>
      <c r="EWN61" s="19"/>
      <c r="EWO61" s="19"/>
      <c r="EWP61" s="19"/>
      <c r="EWQ61" s="19"/>
      <c r="EWR61" s="19"/>
      <c r="EWS61" s="19"/>
      <c r="EWT61" s="19"/>
      <c r="EWU61" s="19"/>
      <c r="EWV61" s="19"/>
      <c r="EWW61" s="19"/>
      <c r="EWX61" s="19"/>
      <c r="EWY61" s="19"/>
      <c r="EWZ61" s="19"/>
      <c r="EXA61" s="19"/>
      <c r="EXB61" s="19"/>
      <c r="EXC61" s="19"/>
      <c r="EXD61" s="19"/>
      <c r="EXE61" s="19"/>
      <c r="EXF61" s="19"/>
      <c r="EXG61" s="19"/>
      <c r="EXH61" s="19"/>
      <c r="EXI61" s="19"/>
      <c r="EXJ61" s="19"/>
      <c r="EXK61" s="19"/>
      <c r="EXL61" s="19"/>
      <c r="EXM61" s="19"/>
      <c r="EXN61" s="19"/>
      <c r="EXO61" s="19"/>
      <c r="EXP61" s="19"/>
      <c r="EXQ61" s="19"/>
      <c r="EXR61" s="19"/>
      <c r="EXS61" s="19"/>
      <c r="EXT61" s="19"/>
      <c r="EXU61" s="19"/>
      <c r="EXV61" s="19"/>
      <c r="EXW61" s="19"/>
      <c r="EXX61" s="19"/>
      <c r="EXY61" s="19"/>
      <c r="EXZ61" s="19"/>
      <c r="EYA61" s="19"/>
      <c r="EYB61" s="19"/>
      <c r="EYC61" s="19"/>
      <c r="EYD61" s="19"/>
      <c r="EYE61" s="19"/>
      <c r="EYF61" s="19"/>
      <c r="EYG61" s="19"/>
      <c r="EYH61" s="19"/>
      <c r="EYI61" s="19"/>
      <c r="EYJ61" s="19"/>
      <c r="EYK61" s="19"/>
      <c r="EYL61" s="19"/>
      <c r="EYM61" s="19"/>
      <c r="EYN61" s="19"/>
      <c r="EYO61" s="19"/>
      <c r="EYP61" s="19"/>
      <c r="EYQ61" s="19"/>
      <c r="EYR61" s="19"/>
      <c r="EYS61" s="19"/>
      <c r="EYT61" s="19"/>
      <c r="EYU61" s="19"/>
      <c r="EYV61" s="19"/>
      <c r="EYW61" s="19"/>
      <c r="EYX61" s="19"/>
      <c r="EYY61" s="19"/>
      <c r="EYZ61" s="19"/>
      <c r="EZA61" s="19"/>
      <c r="EZB61" s="19"/>
      <c r="EZC61" s="19"/>
      <c r="EZD61" s="19"/>
      <c r="EZE61" s="19"/>
      <c r="EZF61" s="19"/>
      <c r="EZG61" s="19"/>
      <c r="EZH61" s="19"/>
      <c r="EZI61" s="19"/>
      <c r="EZJ61" s="19"/>
      <c r="EZK61" s="19"/>
      <c r="EZL61" s="19"/>
      <c r="EZM61" s="19"/>
      <c r="EZN61" s="19"/>
      <c r="EZO61" s="19"/>
      <c r="EZP61" s="19"/>
      <c r="EZQ61" s="19"/>
      <c r="EZR61" s="19"/>
      <c r="EZS61" s="19"/>
      <c r="EZT61" s="19"/>
      <c r="EZU61" s="19"/>
      <c r="EZV61" s="19"/>
      <c r="EZW61" s="19"/>
      <c r="EZX61" s="19"/>
      <c r="EZY61" s="19"/>
      <c r="EZZ61" s="19"/>
      <c r="FAA61" s="19"/>
      <c r="FAB61" s="19"/>
      <c r="FAC61" s="19"/>
      <c r="FAD61" s="19"/>
      <c r="FAE61" s="19"/>
      <c r="FAF61" s="19"/>
      <c r="FAG61" s="19"/>
      <c r="FAH61" s="19"/>
      <c r="FAI61" s="19"/>
      <c r="FAJ61" s="19"/>
      <c r="FAK61" s="19"/>
      <c r="FAL61" s="19"/>
      <c r="FAM61" s="19"/>
      <c r="FAN61" s="19"/>
      <c r="FAO61" s="19"/>
      <c r="FAP61" s="19"/>
      <c r="FAQ61" s="19"/>
      <c r="FAR61" s="19"/>
      <c r="FAS61" s="19"/>
      <c r="FAT61" s="19"/>
      <c r="FAU61" s="19"/>
      <c r="FAV61" s="19"/>
      <c r="FAW61" s="19"/>
      <c r="FAX61" s="19"/>
      <c r="FAY61" s="19"/>
      <c r="FAZ61" s="19"/>
      <c r="FBA61" s="19"/>
      <c r="FBB61" s="19"/>
      <c r="FBC61" s="19"/>
      <c r="FBD61" s="19"/>
      <c r="FBE61" s="19"/>
      <c r="FBF61" s="19"/>
      <c r="FBG61" s="19"/>
      <c r="FBH61" s="19"/>
      <c r="FBI61" s="19"/>
      <c r="FBJ61" s="19"/>
      <c r="FBK61" s="19"/>
      <c r="FBL61" s="19"/>
      <c r="FBM61" s="19"/>
      <c r="FBN61" s="19"/>
      <c r="FBO61" s="19"/>
      <c r="FBP61" s="19"/>
      <c r="FBQ61" s="19"/>
      <c r="FBR61" s="19"/>
      <c r="FBS61" s="19"/>
      <c r="FBT61" s="19"/>
      <c r="FBU61" s="19"/>
      <c r="FBV61" s="19"/>
      <c r="FBW61" s="19"/>
      <c r="FBX61" s="19"/>
      <c r="FBY61" s="19"/>
      <c r="FBZ61" s="19"/>
      <c r="FCA61" s="19"/>
      <c r="FCB61" s="19"/>
      <c r="FCC61" s="19"/>
      <c r="FCD61" s="19"/>
      <c r="FCE61" s="19"/>
      <c r="FCF61" s="19"/>
      <c r="FCG61" s="19"/>
      <c r="FCH61" s="19"/>
      <c r="FCI61" s="19"/>
      <c r="FCJ61" s="19"/>
      <c r="FCK61" s="19"/>
      <c r="FCL61" s="19"/>
      <c r="FCM61" s="19"/>
      <c r="FCN61" s="19"/>
      <c r="FCO61" s="19"/>
      <c r="FCP61" s="19"/>
      <c r="FCQ61" s="19"/>
      <c r="FCR61" s="19"/>
      <c r="FCS61" s="19"/>
      <c r="FCT61" s="19"/>
      <c r="FCU61" s="19"/>
      <c r="FCV61" s="19"/>
      <c r="FCW61" s="19"/>
      <c r="FCX61" s="19"/>
      <c r="FCY61" s="19"/>
      <c r="FCZ61" s="19"/>
      <c r="FDA61" s="19"/>
      <c r="FDB61" s="19"/>
      <c r="FDC61" s="19"/>
      <c r="FDD61" s="19"/>
      <c r="FDE61" s="19"/>
      <c r="FDF61" s="19"/>
      <c r="FDG61" s="19"/>
      <c r="FDH61" s="19"/>
      <c r="FDI61" s="19"/>
      <c r="FDJ61" s="19"/>
      <c r="FDK61" s="19"/>
      <c r="FDL61" s="19"/>
      <c r="FDM61" s="19"/>
      <c r="FDN61" s="19"/>
      <c r="FDO61" s="19"/>
      <c r="FDP61" s="19"/>
      <c r="FDQ61" s="19"/>
      <c r="FDR61" s="19"/>
      <c r="FDS61" s="19"/>
      <c r="FDT61" s="19"/>
      <c r="FDU61" s="19"/>
      <c r="FDV61" s="19"/>
      <c r="FDW61" s="19"/>
      <c r="FDX61" s="19"/>
      <c r="FDY61" s="19"/>
      <c r="FDZ61" s="19"/>
      <c r="FEA61" s="19"/>
      <c r="FEB61" s="19"/>
      <c r="FEC61" s="19"/>
      <c r="FED61" s="19"/>
      <c r="FEE61" s="19"/>
      <c r="FEF61" s="19"/>
      <c r="FEG61" s="19"/>
      <c r="FEH61" s="19"/>
      <c r="FEI61" s="19"/>
      <c r="FEJ61" s="19"/>
      <c r="FEK61" s="19"/>
      <c r="FEL61" s="19"/>
      <c r="FEM61" s="19"/>
      <c r="FEN61" s="19"/>
      <c r="FEO61" s="19"/>
      <c r="FEP61" s="19"/>
      <c r="FEQ61" s="19"/>
      <c r="FER61" s="19"/>
      <c r="FES61" s="19"/>
      <c r="FET61" s="19"/>
      <c r="FEU61" s="19"/>
      <c r="FEV61" s="19"/>
      <c r="FEW61" s="19"/>
      <c r="FEX61" s="19"/>
      <c r="FEY61" s="19"/>
      <c r="FEZ61" s="19"/>
      <c r="FFA61" s="19"/>
      <c r="FFB61" s="19"/>
      <c r="FFC61" s="19"/>
      <c r="FFD61" s="19"/>
      <c r="FFE61" s="19"/>
      <c r="FFF61" s="19"/>
      <c r="FFG61" s="19"/>
      <c r="FFH61" s="19"/>
      <c r="FFI61" s="19"/>
      <c r="FFJ61" s="19"/>
      <c r="FFK61" s="19"/>
      <c r="FFL61" s="19"/>
      <c r="FFM61" s="19"/>
      <c r="FFN61" s="19"/>
      <c r="FFO61" s="19"/>
      <c r="FFP61" s="19"/>
      <c r="FFQ61" s="19"/>
      <c r="FFR61" s="19"/>
      <c r="FFS61" s="19"/>
      <c r="FFT61" s="19"/>
      <c r="FFU61" s="19"/>
      <c r="FFV61" s="19"/>
      <c r="FFW61" s="19"/>
      <c r="FFX61" s="19"/>
      <c r="FFY61" s="19"/>
      <c r="FFZ61" s="19"/>
      <c r="FGA61" s="19"/>
      <c r="FGB61" s="19"/>
      <c r="FGC61" s="19"/>
      <c r="FGD61" s="19"/>
      <c r="FGE61" s="19"/>
      <c r="FGF61" s="19"/>
      <c r="FGG61" s="19"/>
      <c r="FGH61" s="19"/>
      <c r="FGI61" s="19"/>
      <c r="FGJ61" s="19"/>
      <c r="FGK61" s="19"/>
      <c r="FGL61" s="19"/>
      <c r="FGM61" s="19"/>
      <c r="FGN61" s="19"/>
      <c r="FGO61" s="19"/>
      <c r="FGP61" s="19"/>
      <c r="FGQ61" s="19"/>
      <c r="FGR61" s="19"/>
      <c r="FGS61" s="19"/>
      <c r="FGT61" s="19"/>
      <c r="FGU61" s="19"/>
      <c r="FGV61" s="19"/>
      <c r="FGW61" s="19"/>
      <c r="FGX61" s="19"/>
      <c r="FGY61" s="19"/>
      <c r="FGZ61" s="19"/>
      <c r="FHA61" s="19"/>
      <c r="FHB61" s="19"/>
      <c r="FHC61" s="19"/>
      <c r="FHD61" s="19"/>
      <c r="FHE61" s="19"/>
      <c r="FHF61" s="19"/>
      <c r="FHG61" s="19"/>
      <c r="FHH61" s="19"/>
      <c r="FHI61" s="19"/>
      <c r="FHJ61" s="19"/>
      <c r="FHK61" s="19"/>
      <c r="FHL61" s="19"/>
      <c r="FHM61" s="19"/>
      <c r="FHN61" s="19"/>
      <c r="FHO61" s="19"/>
      <c r="FHP61" s="19"/>
      <c r="FHQ61" s="19"/>
      <c r="FHR61" s="19"/>
      <c r="FHS61" s="19"/>
      <c r="FHT61" s="19"/>
      <c r="FHU61" s="19"/>
      <c r="FHV61" s="19"/>
      <c r="FHW61" s="19"/>
      <c r="FHX61" s="19"/>
      <c r="FHY61" s="19"/>
      <c r="FHZ61" s="19"/>
      <c r="FIA61" s="19"/>
      <c r="FIB61" s="19"/>
      <c r="FIC61" s="19"/>
      <c r="FID61" s="19"/>
      <c r="FIE61" s="19"/>
      <c r="FIF61" s="19"/>
      <c r="FIG61" s="19"/>
      <c r="FIH61" s="19"/>
      <c r="FII61" s="19"/>
      <c r="FIJ61" s="19"/>
      <c r="FIK61" s="19"/>
      <c r="FIL61" s="19"/>
      <c r="FIM61" s="19"/>
      <c r="FIN61" s="19"/>
      <c r="FIO61" s="19"/>
      <c r="FIP61" s="19"/>
      <c r="FIQ61" s="19"/>
      <c r="FIR61" s="19"/>
      <c r="FIS61" s="19"/>
      <c r="FIT61" s="19"/>
      <c r="FIU61" s="19"/>
      <c r="FIV61" s="19"/>
      <c r="FIW61" s="19"/>
      <c r="FIX61" s="19"/>
      <c r="FIY61" s="19"/>
      <c r="FIZ61" s="19"/>
      <c r="FJA61" s="19"/>
      <c r="FJB61" s="19"/>
      <c r="FJC61" s="19"/>
      <c r="FJD61" s="19"/>
      <c r="FJE61" s="19"/>
      <c r="FJF61" s="19"/>
      <c r="FJG61" s="19"/>
      <c r="FJH61" s="19"/>
      <c r="FJI61" s="19"/>
      <c r="FJJ61" s="19"/>
      <c r="FJK61" s="19"/>
      <c r="FJL61" s="19"/>
      <c r="FJM61" s="19"/>
      <c r="FJN61" s="19"/>
      <c r="FJO61" s="19"/>
      <c r="FJP61" s="19"/>
      <c r="FJQ61" s="19"/>
      <c r="FJR61" s="19"/>
      <c r="FJS61" s="19"/>
      <c r="FJT61" s="19"/>
      <c r="FJU61" s="19"/>
      <c r="FJV61" s="19"/>
      <c r="FJW61" s="19"/>
      <c r="FJX61" s="19"/>
      <c r="FJY61" s="19"/>
      <c r="FJZ61" s="19"/>
      <c r="FKA61" s="19"/>
      <c r="FKB61" s="19"/>
      <c r="FKC61" s="19"/>
      <c r="FKD61" s="19"/>
      <c r="FKE61" s="19"/>
      <c r="FKF61" s="19"/>
      <c r="FKG61" s="19"/>
      <c r="FKH61" s="19"/>
      <c r="FKI61" s="19"/>
      <c r="FKJ61" s="19"/>
      <c r="FKK61" s="19"/>
      <c r="FKL61" s="19"/>
      <c r="FKM61" s="19"/>
      <c r="FKN61" s="19"/>
      <c r="FKO61" s="19"/>
      <c r="FKP61" s="19"/>
      <c r="FKQ61" s="19"/>
      <c r="FKR61" s="19"/>
      <c r="FKS61" s="19"/>
      <c r="FKT61" s="19"/>
      <c r="FKU61" s="19"/>
      <c r="FKV61" s="19"/>
      <c r="FKW61" s="19"/>
      <c r="FKX61" s="19"/>
      <c r="FKY61" s="19"/>
      <c r="FKZ61" s="19"/>
      <c r="FLA61" s="19"/>
      <c r="FLB61" s="19"/>
      <c r="FLC61" s="19"/>
      <c r="FLD61" s="19"/>
      <c r="FLE61" s="19"/>
      <c r="FLF61" s="19"/>
      <c r="FLG61" s="19"/>
      <c r="FLH61" s="19"/>
      <c r="FLI61" s="19"/>
      <c r="FLJ61" s="19"/>
      <c r="FLK61" s="19"/>
      <c r="FLL61" s="19"/>
      <c r="FLM61" s="19"/>
      <c r="FLN61" s="19"/>
      <c r="FLO61" s="19"/>
      <c r="FLP61" s="19"/>
      <c r="FLQ61" s="19"/>
      <c r="FLR61" s="19"/>
      <c r="FLS61" s="19"/>
      <c r="FLT61" s="19"/>
      <c r="FLU61" s="19"/>
      <c r="FLV61" s="19"/>
      <c r="FLW61" s="19"/>
      <c r="FLX61" s="19"/>
      <c r="FLY61" s="19"/>
      <c r="FLZ61" s="19"/>
      <c r="FMA61" s="19"/>
      <c r="FMB61" s="19"/>
      <c r="FMC61" s="19"/>
      <c r="FMD61" s="19"/>
      <c r="FME61" s="19"/>
      <c r="FMF61" s="19"/>
      <c r="FMG61" s="19"/>
      <c r="FMH61" s="19"/>
      <c r="FMI61" s="19"/>
      <c r="FMJ61" s="19"/>
      <c r="FMK61" s="19"/>
      <c r="FML61" s="19"/>
      <c r="FMM61" s="19"/>
      <c r="FMN61" s="19"/>
      <c r="FMO61" s="19"/>
      <c r="FMP61" s="19"/>
      <c r="FMQ61" s="19"/>
      <c r="FMR61" s="19"/>
      <c r="FMS61" s="19"/>
      <c r="FMT61" s="19"/>
      <c r="FMU61" s="19"/>
      <c r="FMV61" s="19"/>
      <c r="FMW61" s="19"/>
      <c r="FMX61" s="19"/>
      <c r="FMY61" s="19"/>
      <c r="FMZ61" s="19"/>
      <c r="FNA61" s="19"/>
      <c r="FNB61" s="19"/>
      <c r="FNC61" s="19"/>
      <c r="FND61" s="19"/>
      <c r="FNE61" s="19"/>
      <c r="FNF61" s="19"/>
      <c r="FNG61" s="19"/>
      <c r="FNH61" s="19"/>
      <c r="FNI61" s="19"/>
      <c r="FNJ61" s="19"/>
      <c r="FNK61" s="19"/>
      <c r="FNL61" s="19"/>
      <c r="FNM61" s="19"/>
      <c r="FNN61" s="19"/>
      <c r="FNO61" s="19"/>
      <c r="FNP61" s="19"/>
      <c r="FNQ61" s="19"/>
      <c r="FNR61" s="19"/>
      <c r="FNS61" s="19"/>
      <c r="FNT61" s="19"/>
      <c r="FNU61" s="19"/>
      <c r="FNV61" s="19"/>
      <c r="FNW61" s="19"/>
      <c r="FNX61" s="19"/>
      <c r="FNY61" s="19"/>
      <c r="FNZ61" s="19"/>
      <c r="FOA61" s="19"/>
      <c r="FOB61" s="19"/>
      <c r="FOC61" s="19"/>
      <c r="FOD61" s="19"/>
      <c r="FOE61" s="19"/>
      <c r="FOF61" s="19"/>
      <c r="FOG61" s="19"/>
      <c r="FOH61" s="19"/>
      <c r="FOI61" s="19"/>
      <c r="FOJ61" s="19"/>
      <c r="FOK61" s="19"/>
      <c r="FOL61" s="19"/>
      <c r="FOM61" s="19"/>
      <c r="FON61" s="19"/>
      <c r="FOO61" s="19"/>
      <c r="FOP61" s="19"/>
      <c r="FOQ61" s="19"/>
      <c r="FOR61" s="19"/>
      <c r="FOS61" s="19"/>
      <c r="FOT61" s="19"/>
      <c r="FOU61" s="19"/>
      <c r="FOV61" s="19"/>
      <c r="FOW61" s="19"/>
      <c r="FOX61" s="19"/>
      <c r="FOY61" s="19"/>
      <c r="FOZ61" s="19"/>
      <c r="FPA61" s="19"/>
      <c r="FPB61" s="19"/>
      <c r="FPC61" s="19"/>
      <c r="FPD61" s="19"/>
      <c r="FPE61" s="19"/>
      <c r="FPF61" s="19"/>
      <c r="FPG61" s="19"/>
      <c r="FPH61" s="19"/>
      <c r="FPI61" s="19"/>
      <c r="FPJ61" s="19"/>
      <c r="FPK61" s="19"/>
      <c r="FPL61" s="19"/>
      <c r="FPM61" s="19"/>
      <c r="FPN61" s="19"/>
      <c r="FPO61" s="19"/>
      <c r="FPP61" s="19"/>
      <c r="FPQ61" s="19"/>
      <c r="FPR61" s="19"/>
      <c r="FPS61" s="19"/>
      <c r="FPT61" s="19"/>
      <c r="FPU61" s="19"/>
      <c r="FPV61" s="19"/>
      <c r="FPW61" s="19"/>
      <c r="FPX61" s="19"/>
      <c r="FPY61" s="19"/>
      <c r="FPZ61" s="19"/>
      <c r="FQA61" s="19"/>
      <c r="FQB61" s="19"/>
      <c r="FQC61" s="19"/>
      <c r="FQD61" s="19"/>
      <c r="FQE61" s="19"/>
      <c r="FQF61" s="19"/>
      <c r="FQG61" s="19"/>
      <c r="FQH61" s="19"/>
      <c r="FQI61" s="19"/>
      <c r="FQJ61" s="19"/>
      <c r="FQK61" s="19"/>
      <c r="FQL61" s="19"/>
      <c r="FQM61" s="19"/>
      <c r="FQN61" s="19"/>
      <c r="FQO61" s="19"/>
      <c r="FQP61" s="19"/>
      <c r="FQQ61" s="19"/>
      <c r="FQR61" s="19"/>
      <c r="FQS61" s="19"/>
      <c r="FQT61" s="19"/>
      <c r="FQU61" s="19"/>
      <c r="FQV61" s="19"/>
      <c r="FQW61" s="19"/>
      <c r="FQX61" s="19"/>
      <c r="FQY61" s="19"/>
      <c r="FQZ61" s="19"/>
      <c r="FRA61" s="19"/>
      <c r="FRB61" s="19"/>
      <c r="FRC61" s="19"/>
      <c r="FRD61" s="19"/>
      <c r="FRE61" s="19"/>
      <c r="FRF61" s="19"/>
      <c r="FRG61" s="19"/>
      <c r="FRH61" s="19"/>
      <c r="FRI61" s="19"/>
      <c r="FRJ61" s="19"/>
      <c r="FRK61" s="19"/>
      <c r="FRL61" s="19"/>
      <c r="FRM61" s="19"/>
      <c r="FRN61" s="19"/>
      <c r="FRO61" s="19"/>
      <c r="FRP61" s="19"/>
      <c r="FRQ61" s="19"/>
      <c r="FRR61" s="19"/>
      <c r="FRS61" s="19"/>
      <c r="FRT61" s="19"/>
      <c r="FRU61" s="19"/>
      <c r="FRV61" s="19"/>
      <c r="FRW61" s="19"/>
      <c r="FRX61" s="19"/>
      <c r="FRY61" s="19"/>
      <c r="FRZ61" s="19"/>
      <c r="FSA61" s="19"/>
      <c r="FSB61" s="19"/>
      <c r="FSC61" s="19"/>
      <c r="FSD61" s="19"/>
      <c r="FSE61" s="19"/>
      <c r="FSF61" s="19"/>
      <c r="FSG61" s="19"/>
      <c r="FSH61" s="19"/>
      <c r="FSI61" s="19"/>
      <c r="FSJ61" s="19"/>
      <c r="FSK61" s="19"/>
      <c r="FSL61" s="19"/>
      <c r="FSM61" s="19"/>
      <c r="FSN61" s="19"/>
      <c r="FSO61" s="19"/>
      <c r="FSP61" s="19"/>
      <c r="FSQ61" s="19"/>
      <c r="FSR61" s="19"/>
      <c r="FSS61" s="19"/>
      <c r="FST61" s="19"/>
      <c r="FSU61" s="19"/>
      <c r="FSV61" s="19"/>
      <c r="FSW61" s="19"/>
      <c r="FSX61" s="19"/>
      <c r="FSY61" s="19"/>
      <c r="FSZ61" s="19"/>
      <c r="FTA61" s="19"/>
      <c r="FTB61" s="19"/>
      <c r="FTC61" s="19"/>
      <c r="FTD61" s="19"/>
      <c r="FTE61" s="19"/>
      <c r="FTF61" s="19"/>
      <c r="FTG61" s="19"/>
      <c r="FTH61" s="19"/>
      <c r="FTI61" s="19"/>
      <c r="FTJ61" s="19"/>
      <c r="FTK61" s="19"/>
      <c r="FTL61" s="19"/>
      <c r="FTM61" s="19"/>
      <c r="FTN61" s="19"/>
      <c r="FTO61" s="19"/>
      <c r="FTP61" s="19"/>
      <c r="FTQ61" s="19"/>
      <c r="FTR61" s="19"/>
      <c r="FTS61" s="19"/>
      <c r="FTT61" s="19"/>
      <c r="FTU61" s="19"/>
      <c r="FTV61" s="19"/>
      <c r="FTW61" s="19"/>
      <c r="FTX61" s="19"/>
      <c r="FTY61" s="19"/>
      <c r="FTZ61" s="19"/>
      <c r="FUA61" s="19"/>
      <c r="FUB61" s="19"/>
      <c r="FUC61" s="19"/>
      <c r="FUD61" s="19"/>
      <c r="FUE61" s="19"/>
      <c r="FUF61" s="19"/>
      <c r="FUG61" s="19"/>
      <c r="FUH61" s="19"/>
      <c r="FUI61" s="19"/>
      <c r="FUJ61" s="19"/>
      <c r="FUK61" s="19"/>
      <c r="FUL61" s="19"/>
      <c r="FUM61" s="19"/>
      <c r="FUN61" s="19"/>
      <c r="FUO61" s="19"/>
      <c r="FUP61" s="19"/>
      <c r="FUQ61" s="19"/>
      <c r="FUR61" s="19"/>
      <c r="FUS61" s="19"/>
      <c r="FUT61" s="19"/>
      <c r="FUU61" s="19"/>
      <c r="FUV61" s="19"/>
      <c r="FUW61" s="19"/>
      <c r="FUX61" s="19"/>
      <c r="FUY61" s="19"/>
      <c r="FUZ61" s="19"/>
      <c r="FVA61" s="19"/>
      <c r="FVB61" s="19"/>
      <c r="FVC61" s="19"/>
      <c r="FVD61" s="19"/>
      <c r="FVE61" s="19"/>
      <c r="FVF61" s="19"/>
      <c r="FVG61" s="19"/>
      <c r="FVH61" s="19"/>
      <c r="FVI61" s="19"/>
      <c r="FVJ61" s="19"/>
      <c r="FVK61" s="19"/>
      <c r="FVL61" s="19"/>
      <c r="FVM61" s="19"/>
      <c r="FVN61" s="19"/>
      <c r="FVO61" s="19"/>
      <c r="FVP61" s="19"/>
      <c r="FVQ61" s="19"/>
      <c r="FVR61" s="19"/>
      <c r="FVS61" s="19"/>
      <c r="FVT61" s="19"/>
      <c r="FVU61" s="19"/>
      <c r="FVV61" s="19"/>
      <c r="FVW61" s="19"/>
      <c r="FVX61" s="19"/>
      <c r="FVY61" s="19"/>
      <c r="FVZ61" s="19"/>
      <c r="FWA61" s="19"/>
      <c r="FWB61" s="19"/>
      <c r="FWC61" s="19"/>
      <c r="FWD61" s="19"/>
      <c r="FWE61" s="19"/>
      <c r="FWF61" s="19"/>
      <c r="FWG61" s="19"/>
      <c r="FWH61" s="19"/>
      <c r="FWI61" s="19"/>
      <c r="FWJ61" s="19"/>
      <c r="FWK61" s="19"/>
      <c r="FWL61" s="19"/>
      <c r="FWM61" s="19"/>
      <c r="FWN61" s="19"/>
      <c r="FWO61" s="19"/>
      <c r="FWP61" s="19"/>
      <c r="FWQ61" s="19"/>
      <c r="FWR61" s="19"/>
      <c r="FWS61" s="19"/>
      <c r="FWT61" s="19"/>
      <c r="FWU61" s="19"/>
      <c r="FWV61" s="19"/>
      <c r="FWW61" s="19"/>
      <c r="FWX61" s="19"/>
      <c r="FWY61" s="19"/>
      <c r="FWZ61" s="19"/>
      <c r="FXA61" s="19"/>
      <c r="FXB61" s="19"/>
      <c r="FXC61" s="19"/>
      <c r="FXD61" s="19"/>
      <c r="FXE61" s="19"/>
      <c r="FXF61" s="19"/>
      <c r="FXG61" s="19"/>
      <c r="FXH61" s="19"/>
      <c r="FXI61" s="19"/>
      <c r="FXJ61" s="19"/>
      <c r="FXK61" s="19"/>
      <c r="FXL61" s="19"/>
      <c r="FXM61" s="19"/>
      <c r="FXN61" s="19"/>
      <c r="FXO61" s="19"/>
      <c r="FXP61" s="19"/>
      <c r="FXQ61" s="19"/>
      <c r="FXR61" s="19"/>
      <c r="FXS61" s="19"/>
      <c r="FXT61" s="19"/>
      <c r="FXU61" s="19"/>
      <c r="FXV61" s="19"/>
      <c r="FXW61" s="19"/>
      <c r="FXX61" s="19"/>
      <c r="FXY61" s="19"/>
      <c r="FXZ61" s="19"/>
      <c r="FYA61" s="19"/>
      <c r="FYB61" s="19"/>
      <c r="FYC61" s="19"/>
      <c r="FYD61" s="19"/>
      <c r="FYE61" s="19"/>
      <c r="FYF61" s="19"/>
      <c r="FYG61" s="19"/>
      <c r="FYH61" s="19"/>
      <c r="FYI61" s="19"/>
      <c r="FYJ61" s="19"/>
      <c r="FYK61" s="19"/>
      <c r="FYL61" s="19"/>
      <c r="FYM61" s="19"/>
      <c r="FYN61" s="19"/>
      <c r="FYO61" s="19"/>
      <c r="FYP61" s="19"/>
      <c r="FYQ61" s="19"/>
      <c r="FYR61" s="19"/>
      <c r="FYS61" s="19"/>
      <c r="FYT61" s="19"/>
      <c r="FYU61" s="19"/>
      <c r="FYV61" s="19"/>
      <c r="FYW61" s="19"/>
      <c r="FYX61" s="19"/>
      <c r="FYY61" s="19"/>
      <c r="FYZ61" s="19"/>
      <c r="FZA61" s="19"/>
      <c r="FZB61" s="19"/>
      <c r="FZC61" s="19"/>
      <c r="FZD61" s="19"/>
      <c r="FZE61" s="19"/>
      <c r="FZF61" s="19"/>
      <c r="FZG61" s="19"/>
      <c r="FZH61" s="19"/>
      <c r="FZI61" s="19"/>
      <c r="FZJ61" s="19"/>
      <c r="FZK61" s="19"/>
      <c r="FZL61" s="19"/>
      <c r="FZM61" s="19"/>
      <c r="FZN61" s="19"/>
      <c r="FZO61" s="19"/>
      <c r="FZP61" s="19"/>
      <c r="FZQ61" s="19"/>
      <c r="FZR61" s="19"/>
      <c r="FZS61" s="19"/>
      <c r="FZT61" s="19"/>
      <c r="FZU61" s="19"/>
      <c r="FZV61" s="19"/>
      <c r="FZW61" s="19"/>
      <c r="FZX61" s="19"/>
      <c r="FZY61" s="19"/>
      <c r="FZZ61" s="19"/>
      <c r="GAA61" s="19"/>
      <c r="GAB61" s="19"/>
      <c r="GAC61" s="19"/>
      <c r="GAD61" s="19"/>
      <c r="GAE61" s="19"/>
      <c r="GAF61" s="19"/>
      <c r="GAG61" s="19"/>
      <c r="GAH61" s="19"/>
      <c r="GAI61" s="19"/>
      <c r="GAJ61" s="19"/>
      <c r="GAK61" s="19"/>
      <c r="GAL61" s="19"/>
      <c r="GAM61" s="19"/>
      <c r="GAN61" s="19"/>
      <c r="GAO61" s="19"/>
      <c r="GAP61" s="19"/>
      <c r="GAQ61" s="19"/>
      <c r="GAR61" s="19"/>
      <c r="GAS61" s="19"/>
      <c r="GAT61" s="19"/>
      <c r="GAU61" s="19"/>
      <c r="GAV61" s="19"/>
      <c r="GAW61" s="19"/>
      <c r="GAX61" s="19"/>
      <c r="GAY61" s="19"/>
      <c r="GAZ61" s="19"/>
      <c r="GBA61" s="19"/>
      <c r="GBB61" s="19"/>
      <c r="GBC61" s="19"/>
      <c r="GBD61" s="19"/>
      <c r="GBE61" s="19"/>
      <c r="GBF61" s="19"/>
      <c r="GBG61" s="19"/>
      <c r="GBH61" s="19"/>
      <c r="GBI61" s="19"/>
      <c r="GBJ61" s="19"/>
      <c r="GBK61" s="19"/>
      <c r="GBL61" s="19"/>
      <c r="GBM61" s="19"/>
      <c r="GBN61" s="19"/>
      <c r="GBO61" s="19"/>
      <c r="GBP61" s="19"/>
      <c r="GBQ61" s="19"/>
      <c r="GBR61" s="19"/>
      <c r="GBS61" s="19"/>
      <c r="GBT61" s="19"/>
      <c r="GBU61" s="19"/>
      <c r="GBV61" s="19"/>
      <c r="GBW61" s="19"/>
      <c r="GBX61" s="19"/>
      <c r="GBY61" s="19"/>
      <c r="GBZ61" s="19"/>
      <c r="GCA61" s="19"/>
      <c r="GCB61" s="19"/>
      <c r="GCC61" s="19"/>
      <c r="GCD61" s="19"/>
      <c r="GCE61" s="19"/>
      <c r="GCF61" s="19"/>
      <c r="GCG61" s="19"/>
      <c r="GCH61" s="19"/>
      <c r="GCI61" s="19"/>
      <c r="GCJ61" s="19"/>
      <c r="GCK61" s="19"/>
      <c r="GCL61" s="19"/>
      <c r="GCM61" s="19"/>
      <c r="GCN61" s="19"/>
      <c r="GCO61" s="19"/>
      <c r="GCP61" s="19"/>
      <c r="GCQ61" s="19"/>
      <c r="GCR61" s="19"/>
      <c r="GCS61" s="19"/>
      <c r="GCT61" s="19"/>
      <c r="GCU61" s="19"/>
      <c r="GCV61" s="19"/>
      <c r="GCW61" s="19"/>
      <c r="GCX61" s="19"/>
      <c r="GCY61" s="19"/>
      <c r="GCZ61" s="19"/>
      <c r="GDA61" s="19"/>
      <c r="GDB61" s="19"/>
      <c r="GDC61" s="19"/>
      <c r="GDD61" s="19"/>
      <c r="GDE61" s="19"/>
      <c r="GDF61" s="19"/>
      <c r="GDG61" s="19"/>
      <c r="GDH61" s="19"/>
      <c r="GDI61" s="19"/>
      <c r="GDJ61" s="19"/>
      <c r="GDK61" s="19"/>
      <c r="GDL61" s="19"/>
      <c r="GDM61" s="19"/>
      <c r="GDN61" s="19"/>
      <c r="GDO61" s="19"/>
      <c r="GDP61" s="19"/>
      <c r="GDQ61" s="19"/>
      <c r="GDR61" s="19"/>
      <c r="GDS61" s="19"/>
      <c r="GDT61" s="19"/>
      <c r="GDU61" s="19"/>
      <c r="GDV61" s="19"/>
      <c r="GDW61" s="19"/>
      <c r="GDX61" s="19"/>
      <c r="GDY61" s="19"/>
      <c r="GDZ61" s="19"/>
      <c r="GEA61" s="19"/>
      <c r="GEB61" s="19"/>
      <c r="GEC61" s="19"/>
      <c r="GED61" s="19"/>
      <c r="GEE61" s="19"/>
      <c r="GEF61" s="19"/>
      <c r="GEG61" s="19"/>
      <c r="GEH61" s="19"/>
      <c r="GEI61" s="19"/>
      <c r="GEJ61" s="19"/>
      <c r="GEK61" s="19"/>
      <c r="GEL61" s="19"/>
      <c r="GEM61" s="19"/>
      <c r="GEN61" s="19"/>
      <c r="GEO61" s="19"/>
      <c r="GEP61" s="19"/>
      <c r="GEQ61" s="19"/>
      <c r="GER61" s="19"/>
      <c r="GES61" s="19"/>
      <c r="GET61" s="19"/>
      <c r="GEU61" s="19"/>
      <c r="GEV61" s="19"/>
      <c r="GEW61" s="19"/>
      <c r="GEX61" s="19"/>
      <c r="GEY61" s="19"/>
      <c r="GEZ61" s="19"/>
      <c r="GFA61" s="19"/>
      <c r="GFB61" s="19"/>
      <c r="GFC61" s="19"/>
      <c r="GFD61" s="19"/>
      <c r="GFE61" s="19"/>
      <c r="GFF61" s="19"/>
      <c r="GFG61" s="19"/>
      <c r="GFH61" s="19"/>
      <c r="GFI61" s="19"/>
      <c r="GFJ61" s="19"/>
      <c r="GFK61" s="19"/>
      <c r="GFL61" s="19"/>
      <c r="GFM61" s="19"/>
      <c r="GFN61" s="19"/>
      <c r="GFO61" s="19"/>
      <c r="GFP61" s="19"/>
      <c r="GFQ61" s="19"/>
      <c r="GFR61" s="19"/>
      <c r="GFS61" s="19"/>
      <c r="GFT61" s="19"/>
      <c r="GFU61" s="19"/>
      <c r="GFV61" s="19"/>
      <c r="GFW61" s="19"/>
      <c r="GFX61" s="19"/>
      <c r="GFY61" s="19"/>
      <c r="GFZ61" s="19"/>
      <c r="GGA61" s="19"/>
      <c r="GGB61" s="19"/>
      <c r="GGC61" s="19"/>
      <c r="GGD61" s="19"/>
      <c r="GGE61" s="19"/>
      <c r="GGF61" s="19"/>
      <c r="GGG61" s="19"/>
      <c r="GGH61" s="19"/>
      <c r="GGI61" s="19"/>
      <c r="GGJ61" s="19"/>
      <c r="GGK61" s="19"/>
      <c r="GGL61" s="19"/>
      <c r="GGM61" s="19"/>
      <c r="GGN61" s="19"/>
      <c r="GGO61" s="19"/>
      <c r="GGP61" s="19"/>
      <c r="GGQ61" s="19"/>
      <c r="GGR61" s="19"/>
      <c r="GGS61" s="19"/>
      <c r="GGT61" s="19"/>
      <c r="GGU61" s="19"/>
      <c r="GGV61" s="19"/>
      <c r="GGW61" s="19"/>
      <c r="GGX61" s="19"/>
      <c r="GGY61" s="19"/>
      <c r="GGZ61" s="19"/>
      <c r="GHA61" s="19"/>
      <c r="GHB61" s="19"/>
      <c r="GHC61" s="19"/>
      <c r="GHD61" s="19"/>
      <c r="GHE61" s="19"/>
      <c r="GHF61" s="19"/>
      <c r="GHG61" s="19"/>
      <c r="GHH61" s="19"/>
      <c r="GHI61" s="19"/>
      <c r="GHJ61" s="19"/>
      <c r="GHK61" s="19"/>
      <c r="GHL61" s="19"/>
      <c r="GHM61" s="19"/>
      <c r="GHN61" s="19"/>
      <c r="GHO61" s="19"/>
      <c r="GHP61" s="19"/>
      <c r="GHQ61" s="19"/>
      <c r="GHR61" s="19"/>
      <c r="GHS61" s="19"/>
      <c r="GHT61" s="19"/>
      <c r="GHU61" s="19"/>
      <c r="GHV61" s="19"/>
      <c r="GHW61" s="19"/>
      <c r="GHX61" s="19"/>
      <c r="GHY61" s="19"/>
      <c r="GHZ61" s="19"/>
      <c r="GIA61" s="19"/>
      <c r="GIB61" s="19"/>
      <c r="GIC61" s="19"/>
      <c r="GID61" s="19"/>
      <c r="GIE61" s="19"/>
      <c r="GIF61" s="19"/>
      <c r="GIG61" s="19"/>
      <c r="GIH61" s="19"/>
      <c r="GII61" s="19"/>
      <c r="GIJ61" s="19"/>
      <c r="GIK61" s="19"/>
      <c r="GIL61" s="19"/>
      <c r="GIM61" s="19"/>
      <c r="GIN61" s="19"/>
      <c r="GIO61" s="19"/>
      <c r="GIP61" s="19"/>
      <c r="GIQ61" s="19"/>
      <c r="GIR61" s="19"/>
      <c r="GIS61" s="19"/>
      <c r="GIT61" s="19"/>
      <c r="GIU61" s="19"/>
      <c r="GIV61" s="19"/>
      <c r="GIW61" s="19"/>
      <c r="GIX61" s="19"/>
      <c r="GIY61" s="19"/>
      <c r="GIZ61" s="19"/>
      <c r="GJA61" s="19"/>
      <c r="GJB61" s="19"/>
      <c r="GJC61" s="19"/>
      <c r="GJD61" s="19"/>
      <c r="GJE61" s="19"/>
      <c r="GJF61" s="19"/>
      <c r="GJG61" s="19"/>
      <c r="GJH61" s="19"/>
      <c r="GJI61" s="19"/>
      <c r="GJJ61" s="19"/>
      <c r="GJK61" s="19"/>
      <c r="GJL61" s="19"/>
      <c r="GJM61" s="19"/>
      <c r="GJN61" s="19"/>
      <c r="GJO61" s="19"/>
      <c r="GJP61" s="19"/>
      <c r="GJQ61" s="19"/>
      <c r="GJR61" s="19"/>
      <c r="GJS61" s="19"/>
      <c r="GJT61" s="19"/>
      <c r="GJU61" s="19"/>
      <c r="GJV61" s="19"/>
      <c r="GJW61" s="19"/>
      <c r="GJX61" s="19"/>
      <c r="GJY61" s="19"/>
      <c r="GJZ61" s="19"/>
      <c r="GKA61" s="19"/>
      <c r="GKB61" s="19"/>
      <c r="GKC61" s="19"/>
      <c r="GKD61" s="19"/>
      <c r="GKE61" s="19"/>
      <c r="GKF61" s="19"/>
      <c r="GKG61" s="19"/>
      <c r="GKH61" s="19"/>
      <c r="GKI61" s="19"/>
      <c r="GKJ61" s="19"/>
      <c r="GKK61" s="19"/>
      <c r="GKL61" s="19"/>
      <c r="GKM61" s="19"/>
      <c r="GKN61" s="19"/>
      <c r="GKO61" s="19"/>
      <c r="GKP61" s="19"/>
      <c r="GKQ61" s="19"/>
      <c r="GKR61" s="19"/>
      <c r="GKS61" s="19"/>
      <c r="GKT61" s="19"/>
      <c r="GKU61" s="19"/>
      <c r="GKV61" s="19"/>
      <c r="GKW61" s="19"/>
      <c r="GKX61" s="19"/>
      <c r="GKY61" s="19"/>
      <c r="GKZ61" s="19"/>
      <c r="GLA61" s="19"/>
      <c r="GLB61" s="19"/>
      <c r="GLC61" s="19"/>
      <c r="GLD61" s="19"/>
      <c r="GLE61" s="19"/>
      <c r="GLF61" s="19"/>
      <c r="GLG61" s="19"/>
      <c r="GLH61" s="19"/>
      <c r="GLI61" s="19"/>
      <c r="GLJ61" s="19"/>
      <c r="GLK61" s="19"/>
      <c r="GLL61" s="19"/>
      <c r="GLM61" s="19"/>
      <c r="GLN61" s="19"/>
      <c r="GLO61" s="19"/>
      <c r="GLP61" s="19"/>
      <c r="GLQ61" s="19"/>
      <c r="GLR61" s="19"/>
      <c r="GLS61" s="19"/>
      <c r="GLT61" s="19"/>
      <c r="GLU61" s="19"/>
      <c r="GLV61" s="19"/>
      <c r="GLW61" s="19"/>
      <c r="GLX61" s="19"/>
      <c r="GLY61" s="19"/>
      <c r="GLZ61" s="19"/>
      <c r="GMA61" s="19"/>
      <c r="GMB61" s="19"/>
      <c r="GMC61" s="19"/>
      <c r="GMD61" s="19"/>
      <c r="GME61" s="19"/>
      <c r="GMF61" s="19"/>
      <c r="GMG61" s="19"/>
      <c r="GMH61" s="19"/>
      <c r="GMI61" s="19"/>
      <c r="GMJ61" s="19"/>
      <c r="GMK61" s="19"/>
      <c r="GML61" s="19"/>
      <c r="GMM61" s="19"/>
      <c r="GMN61" s="19"/>
      <c r="GMO61" s="19"/>
      <c r="GMP61" s="19"/>
      <c r="GMQ61" s="19"/>
      <c r="GMR61" s="19"/>
      <c r="GMS61" s="19"/>
      <c r="GMT61" s="19"/>
      <c r="GMU61" s="19"/>
      <c r="GMV61" s="19"/>
      <c r="GMW61" s="19"/>
      <c r="GMX61" s="19"/>
      <c r="GMY61" s="19"/>
      <c r="GMZ61" s="19"/>
      <c r="GNA61" s="19"/>
      <c r="GNB61" s="19"/>
      <c r="GNC61" s="19"/>
      <c r="GND61" s="19"/>
      <c r="GNE61" s="19"/>
      <c r="GNF61" s="19"/>
      <c r="GNG61" s="19"/>
      <c r="GNH61" s="19"/>
      <c r="GNI61" s="19"/>
      <c r="GNJ61" s="19"/>
      <c r="GNK61" s="19"/>
      <c r="GNL61" s="19"/>
      <c r="GNM61" s="19"/>
      <c r="GNN61" s="19"/>
      <c r="GNO61" s="19"/>
      <c r="GNP61" s="19"/>
      <c r="GNQ61" s="19"/>
      <c r="GNR61" s="19"/>
      <c r="GNS61" s="19"/>
      <c r="GNT61" s="19"/>
      <c r="GNU61" s="19"/>
      <c r="GNV61" s="19"/>
      <c r="GNW61" s="19"/>
      <c r="GNX61" s="19"/>
      <c r="GNY61" s="19"/>
      <c r="GNZ61" s="19"/>
      <c r="GOA61" s="19"/>
      <c r="GOB61" s="19"/>
      <c r="GOC61" s="19"/>
      <c r="GOD61" s="19"/>
      <c r="GOE61" s="19"/>
      <c r="GOF61" s="19"/>
      <c r="GOG61" s="19"/>
      <c r="GOH61" s="19"/>
      <c r="GOI61" s="19"/>
      <c r="GOJ61" s="19"/>
      <c r="GOK61" s="19"/>
      <c r="GOL61" s="19"/>
      <c r="GOM61" s="19"/>
      <c r="GON61" s="19"/>
      <c r="GOO61" s="19"/>
      <c r="GOP61" s="19"/>
      <c r="GOQ61" s="19"/>
      <c r="GOR61" s="19"/>
      <c r="GOS61" s="19"/>
      <c r="GOT61" s="19"/>
      <c r="GOU61" s="19"/>
      <c r="GOV61" s="19"/>
      <c r="GOW61" s="19"/>
      <c r="GOX61" s="19"/>
      <c r="GOY61" s="19"/>
      <c r="GOZ61" s="19"/>
      <c r="GPA61" s="19"/>
      <c r="GPB61" s="19"/>
      <c r="GPC61" s="19"/>
      <c r="GPD61" s="19"/>
      <c r="GPE61" s="19"/>
      <c r="GPF61" s="19"/>
      <c r="GPG61" s="19"/>
      <c r="GPH61" s="19"/>
      <c r="GPI61" s="19"/>
      <c r="GPJ61" s="19"/>
      <c r="GPK61" s="19"/>
      <c r="GPL61" s="19"/>
      <c r="GPM61" s="19"/>
      <c r="GPN61" s="19"/>
      <c r="GPO61" s="19"/>
      <c r="GPP61" s="19"/>
      <c r="GPQ61" s="19"/>
      <c r="GPR61" s="19"/>
      <c r="GPS61" s="19"/>
      <c r="GPT61" s="19"/>
      <c r="GPU61" s="19"/>
      <c r="GPV61" s="19"/>
      <c r="GPW61" s="19"/>
      <c r="GPX61" s="19"/>
      <c r="GPY61" s="19"/>
      <c r="GPZ61" s="19"/>
      <c r="GQA61" s="19"/>
      <c r="GQB61" s="19"/>
      <c r="GQC61" s="19"/>
      <c r="GQD61" s="19"/>
      <c r="GQE61" s="19"/>
      <c r="GQF61" s="19"/>
      <c r="GQG61" s="19"/>
      <c r="GQH61" s="19"/>
      <c r="GQI61" s="19"/>
      <c r="GQJ61" s="19"/>
      <c r="GQK61" s="19"/>
      <c r="GQL61" s="19"/>
      <c r="GQM61" s="19"/>
      <c r="GQN61" s="19"/>
      <c r="GQO61" s="19"/>
      <c r="GQP61" s="19"/>
      <c r="GQQ61" s="19"/>
      <c r="GQR61" s="19"/>
      <c r="GQS61" s="19"/>
      <c r="GQT61" s="19"/>
      <c r="GQU61" s="19"/>
      <c r="GQV61" s="19"/>
      <c r="GQW61" s="19"/>
      <c r="GQX61" s="19"/>
      <c r="GQY61" s="19"/>
      <c r="GQZ61" s="19"/>
      <c r="GRA61" s="19"/>
      <c r="GRB61" s="19"/>
      <c r="GRC61" s="19"/>
      <c r="GRD61" s="19"/>
      <c r="GRE61" s="19"/>
      <c r="GRF61" s="19"/>
      <c r="GRG61" s="19"/>
      <c r="GRH61" s="19"/>
      <c r="GRI61" s="19"/>
      <c r="GRJ61" s="19"/>
      <c r="GRK61" s="19"/>
      <c r="GRL61" s="19"/>
      <c r="GRM61" s="19"/>
      <c r="GRN61" s="19"/>
      <c r="GRO61" s="19"/>
      <c r="GRP61" s="19"/>
      <c r="GRQ61" s="19"/>
      <c r="GRR61" s="19"/>
      <c r="GRS61" s="19"/>
      <c r="GRT61" s="19"/>
      <c r="GRU61" s="19"/>
      <c r="GRV61" s="19"/>
      <c r="GRW61" s="19"/>
      <c r="GRX61" s="19"/>
      <c r="GRY61" s="19"/>
      <c r="GRZ61" s="19"/>
      <c r="GSA61" s="19"/>
      <c r="GSB61" s="19"/>
      <c r="GSC61" s="19"/>
      <c r="GSD61" s="19"/>
      <c r="GSE61" s="19"/>
      <c r="GSF61" s="19"/>
      <c r="GSG61" s="19"/>
      <c r="GSH61" s="19"/>
      <c r="GSI61" s="19"/>
      <c r="GSJ61" s="19"/>
      <c r="GSK61" s="19"/>
      <c r="GSL61" s="19"/>
      <c r="GSM61" s="19"/>
      <c r="GSN61" s="19"/>
      <c r="GSO61" s="19"/>
      <c r="GSP61" s="19"/>
      <c r="GSQ61" s="19"/>
      <c r="GSR61" s="19"/>
      <c r="GSS61" s="19"/>
      <c r="GST61" s="19"/>
      <c r="GSU61" s="19"/>
      <c r="GSV61" s="19"/>
      <c r="GSW61" s="19"/>
      <c r="GSX61" s="19"/>
      <c r="GSY61" s="19"/>
      <c r="GSZ61" s="19"/>
      <c r="GTA61" s="19"/>
      <c r="GTB61" s="19"/>
      <c r="GTC61" s="19"/>
      <c r="GTD61" s="19"/>
      <c r="GTE61" s="19"/>
      <c r="GTF61" s="19"/>
      <c r="GTG61" s="19"/>
      <c r="GTH61" s="19"/>
      <c r="GTI61" s="19"/>
      <c r="GTJ61" s="19"/>
      <c r="GTK61" s="19"/>
      <c r="GTL61" s="19"/>
      <c r="GTM61" s="19"/>
      <c r="GTN61" s="19"/>
      <c r="GTO61" s="19"/>
      <c r="GTP61" s="19"/>
      <c r="GTQ61" s="19"/>
      <c r="GTR61" s="19"/>
      <c r="GTS61" s="19"/>
      <c r="GTT61" s="19"/>
      <c r="GTU61" s="19"/>
      <c r="GTV61" s="19"/>
      <c r="GTW61" s="19"/>
      <c r="GTX61" s="19"/>
      <c r="GTY61" s="19"/>
      <c r="GTZ61" s="19"/>
      <c r="GUA61" s="19"/>
      <c r="GUB61" s="19"/>
      <c r="GUC61" s="19"/>
      <c r="GUD61" s="19"/>
      <c r="GUE61" s="19"/>
      <c r="GUF61" s="19"/>
      <c r="GUG61" s="19"/>
      <c r="GUH61" s="19"/>
      <c r="GUI61" s="19"/>
      <c r="GUJ61" s="19"/>
      <c r="GUK61" s="19"/>
      <c r="GUL61" s="19"/>
      <c r="GUM61" s="19"/>
      <c r="GUN61" s="19"/>
      <c r="GUO61" s="19"/>
      <c r="GUP61" s="19"/>
      <c r="GUQ61" s="19"/>
      <c r="GUR61" s="19"/>
      <c r="GUS61" s="19"/>
      <c r="GUT61" s="19"/>
      <c r="GUU61" s="19"/>
      <c r="GUV61" s="19"/>
      <c r="GUW61" s="19"/>
      <c r="GUX61" s="19"/>
      <c r="GUY61" s="19"/>
      <c r="GUZ61" s="19"/>
      <c r="GVA61" s="19"/>
      <c r="GVB61" s="19"/>
      <c r="GVC61" s="19"/>
      <c r="GVD61" s="19"/>
      <c r="GVE61" s="19"/>
      <c r="GVF61" s="19"/>
      <c r="GVG61" s="19"/>
      <c r="GVH61" s="19"/>
      <c r="GVI61" s="19"/>
      <c r="GVJ61" s="19"/>
      <c r="GVK61" s="19"/>
      <c r="GVL61" s="19"/>
      <c r="GVM61" s="19"/>
      <c r="GVN61" s="19"/>
      <c r="GVO61" s="19"/>
      <c r="GVP61" s="19"/>
      <c r="GVQ61" s="19"/>
      <c r="GVR61" s="19"/>
      <c r="GVS61" s="19"/>
      <c r="GVT61" s="19"/>
      <c r="GVU61" s="19"/>
      <c r="GVV61" s="19"/>
      <c r="GVW61" s="19"/>
      <c r="GVX61" s="19"/>
      <c r="GVY61" s="19"/>
      <c r="GVZ61" s="19"/>
      <c r="GWA61" s="19"/>
      <c r="GWB61" s="19"/>
      <c r="GWC61" s="19"/>
      <c r="GWD61" s="19"/>
      <c r="GWE61" s="19"/>
      <c r="GWF61" s="19"/>
      <c r="GWG61" s="19"/>
      <c r="GWH61" s="19"/>
      <c r="GWI61" s="19"/>
      <c r="GWJ61" s="19"/>
      <c r="GWK61" s="19"/>
      <c r="GWL61" s="19"/>
      <c r="GWM61" s="19"/>
      <c r="GWN61" s="19"/>
      <c r="GWO61" s="19"/>
      <c r="GWP61" s="19"/>
      <c r="GWQ61" s="19"/>
      <c r="GWR61" s="19"/>
      <c r="GWS61" s="19"/>
      <c r="GWT61" s="19"/>
      <c r="GWU61" s="19"/>
      <c r="GWV61" s="19"/>
      <c r="GWW61" s="19"/>
      <c r="GWX61" s="19"/>
      <c r="GWY61" s="19"/>
      <c r="GWZ61" s="19"/>
      <c r="GXA61" s="19"/>
      <c r="GXB61" s="19"/>
      <c r="GXC61" s="19"/>
      <c r="GXD61" s="19"/>
      <c r="GXE61" s="19"/>
      <c r="GXF61" s="19"/>
      <c r="GXG61" s="19"/>
      <c r="GXH61" s="19"/>
      <c r="GXI61" s="19"/>
      <c r="GXJ61" s="19"/>
      <c r="GXK61" s="19"/>
      <c r="GXL61" s="19"/>
      <c r="GXM61" s="19"/>
      <c r="GXN61" s="19"/>
      <c r="GXO61" s="19"/>
      <c r="GXP61" s="19"/>
      <c r="GXQ61" s="19"/>
      <c r="GXR61" s="19"/>
      <c r="GXS61" s="19"/>
      <c r="GXT61" s="19"/>
      <c r="GXU61" s="19"/>
      <c r="GXV61" s="19"/>
      <c r="GXW61" s="19"/>
      <c r="GXX61" s="19"/>
      <c r="GXY61" s="19"/>
      <c r="GXZ61" s="19"/>
      <c r="GYA61" s="19"/>
      <c r="GYB61" s="19"/>
      <c r="GYC61" s="19"/>
      <c r="GYD61" s="19"/>
      <c r="GYE61" s="19"/>
      <c r="GYF61" s="19"/>
      <c r="GYG61" s="19"/>
      <c r="GYH61" s="19"/>
      <c r="GYI61" s="19"/>
      <c r="GYJ61" s="19"/>
      <c r="GYK61" s="19"/>
      <c r="GYL61" s="19"/>
      <c r="GYM61" s="19"/>
      <c r="GYN61" s="19"/>
      <c r="GYO61" s="19"/>
      <c r="GYP61" s="19"/>
      <c r="GYQ61" s="19"/>
      <c r="GYR61" s="19"/>
      <c r="GYS61" s="19"/>
      <c r="GYT61" s="19"/>
      <c r="GYU61" s="19"/>
      <c r="GYV61" s="19"/>
      <c r="GYW61" s="19"/>
      <c r="GYX61" s="19"/>
      <c r="GYY61" s="19"/>
      <c r="GYZ61" s="19"/>
      <c r="GZA61" s="19"/>
      <c r="GZB61" s="19"/>
      <c r="GZC61" s="19"/>
      <c r="GZD61" s="19"/>
      <c r="GZE61" s="19"/>
      <c r="GZF61" s="19"/>
      <c r="GZG61" s="19"/>
      <c r="GZH61" s="19"/>
      <c r="GZI61" s="19"/>
      <c r="GZJ61" s="19"/>
      <c r="GZK61" s="19"/>
      <c r="GZL61" s="19"/>
      <c r="GZM61" s="19"/>
      <c r="GZN61" s="19"/>
      <c r="GZO61" s="19"/>
      <c r="GZP61" s="19"/>
      <c r="GZQ61" s="19"/>
      <c r="GZR61" s="19"/>
      <c r="GZS61" s="19"/>
      <c r="GZT61" s="19"/>
      <c r="GZU61" s="19"/>
      <c r="GZV61" s="19"/>
      <c r="GZW61" s="19"/>
      <c r="GZX61" s="19"/>
      <c r="GZY61" s="19"/>
      <c r="GZZ61" s="19"/>
      <c r="HAA61" s="19"/>
      <c r="HAB61" s="19"/>
      <c r="HAC61" s="19"/>
      <c r="HAD61" s="19"/>
      <c r="HAE61" s="19"/>
      <c r="HAF61" s="19"/>
      <c r="HAG61" s="19"/>
      <c r="HAH61" s="19"/>
      <c r="HAI61" s="19"/>
      <c r="HAJ61" s="19"/>
      <c r="HAK61" s="19"/>
      <c r="HAL61" s="19"/>
      <c r="HAM61" s="19"/>
      <c r="HAN61" s="19"/>
      <c r="HAO61" s="19"/>
      <c r="HAP61" s="19"/>
      <c r="HAQ61" s="19"/>
      <c r="HAR61" s="19"/>
      <c r="HAS61" s="19"/>
      <c r="HAT61" s="19"/>
      <c r="HAU61" s="19"/>
      <c r="HAV61" s="19"/>
      <c r="HAW61" s="19"/>
      <c r="HAX61" s="19"/>
      <c r="HAY61" s="19"/>
      <c r="HAZ61" s="19"/>
      <c r="HBA61" s="19"/>
      <c r="HBB61" s="19"/>
      <c r="HBC61" s="19"/>
      <c r="HBD61" s="19"/>
      <c r="HBE61" s="19"/>
      <c r="HBF61" s="19"/>
      <c r="HBG61" s="19"/>
      <c r="HBH61" s="19"/>
      <c r="HBI61" s="19"/>
      <c r="HBJ61" s="19"/>
      <c r="HBK61" s="19"/>
      <c r="HBL61" s="19"/>
      <c r="HBM61" s="19"/>
      <c r="HBN61" s="19"/>
      <c r="HBO61" s="19"/>
      <c r="HBP61" s="19"/>
      <c r="HBQ61" s="19"/>
      <c r="HBR61" s="19"/>
      <c r="HBS61" s="19"/>
      <c r="HBT61" s="19"/>
      <c r="HBU61" s="19"/>
      <c r="HBV61" s="19"/>
      <c r="HBW61" s="19"/>
      <c r="HBX61" s="19"/>
      <c r="HBY61" s="19"/>
      <c r="HBZ61" s="19"/>
      <c r="HCA61" s="19"/>
      <c r="HCB61" s="19"/>
      <c r="HCC61" s="19"/>
      <c r="HCD61" s="19"/>
      <c r="HCE61" s="19"/>
      <c r="HCF61" s="19"/>
      <c r="HCG61" s="19"/>
      <c r="HCH61" s="19"/>
      <c r="HCI61" s="19"/>
      <c r="HCJ61" s="19"/>
      <c r="HCK61" s="19"/>
      <c r="HCL61" s="19"/>
      <c r="HCM61" s="19"/>
      <c r="HCN61" s="19"/>
      <c r="HCO61" s="19"/>
      <c r="HCP61" s="19"/>
      <c r="HCQ61" s="19"/>
      <c r="HCR61" s="19"/>
      <c r="HCS61" s="19"/>
      <c r="HCT61" s="19"/>
      <c r="HCU61" s="19"/>
      <c r="HCV61" s="19"/>
      <c r="HCW61" s="19"/>
      <c r="HCX61" s="19"/>
      <c r="HCY61" s="19"/>
      <c r="HCZ61" s="19"/>
      <c r="HDA61" s="19"/>
      <c r="HDB61" s="19"/>
      <c r="HDC61" s="19"/>
      <c r="HDD61" s="19"/>
      <c r="HDE61" s="19"/>
      <c r="HDF61" s="19"/>
      <c r="HDG61" s="19"/>
      <c r="HDH61" s="19"/>
      <c r="HDI61" s="19"/>
      <c r="HDJ61" s="19"/>
      <c r="HDK61" s="19"/>
      <c r="HDL61" s="19"/>
      <c r="HDM61" s="19"/>
      <c r="HDN61" s="19"/>
      <c r="HDO61" s="19"/>
      <c r="HDP61" s="19"/>
      <c r="HDQ61" s="19"/>
      <c r="HDR61" s="19"/>
      <c r="HDS61" s="19"/>
      <c r="HDT61" s="19"/>
      <c r="HDU61" s="19"/>
      <c r="HDV61" s="19"/>
      <c r="HDW61" s="19"/>
      <c r="HDX61" s="19"/>
      <c r="HDY61" s="19"/>
      <c r="HDZ61" s="19"/>
      <c r="HEA61" s="19"/>
      <c r="HEB61" s="19"/>
      <c r="HEC61" s="19"/>
      <c r="HED61" s="19"/>
      <c r="HEE61" s="19"/>
      <c r="HEF61" s="19"/>
      <c r="HEG61" s="19"/>
      <c r="HEH61" s="19"/>
      <c r="HEI61" s="19"/>
      <c r="HEJ61" s="19"/>
      <c r="HEK61" s="19"/>
      <c r="HEL61" s="19"/>
      <c r="HEM61" s="19"/>
      <c r="HEN61" s="19"/>
      <c r="HEO61" s="19"/>
      <c r="HEP61" s="19"/>
      <c r="HEQ61" s="19"/>
      <c r="HER61" s="19"/>
      <c r="HES61" s="19"/>
      <c r="HET61" s="19"/>
      <c r="HEU61" s="19"/>
      <c r="HEV61" s="19"/>
      <c r="HEW61" s="19"/>
      <c r="HEX61" s="19"/>
      <c r="HEY61" s="19"/>
      <c r="HEZ61" s="19"/>
      <c r="HFA61" s="19"/>
      <c r="HFB61" s="19"/>
      <c r="HFC61" s="19"/>
      <c r="HFD61" s="19"/>
      <c r="HFE61" s="19"/>
      <c r="HFF61" s="19"/>
      <c r="HFG61" s="19"/>
      <c r="HFH61" s="19"/>
      <c r="HFI61" s="19"/>
      <c r="HFJ61" s="19"/>
      <c r="HFK61" s="19"/>
      <c r="HFL61" s="19"/>
      <c r="HFM61" s="19"/>
      <c r="HFN61" s="19"/>
      <c r="HFO61" s="19"/>
      <c r="HFP61" s="19"/>
      <c r="HFQ61" s="19"/>
      <c r="HFR61" s="19"/>
      <c r="HFS61" s="19"/>
      <c r="HFT61" s="19"/>
      <c r="HFU61" s="19"/>
      <c r="HFV61" s="19"/>
      <c r="HFW61" s="19"/>
      <c r="HFX61" s="19"/>
      <c r="HFY61" s="19"/>
      <c r="HFZ61" s="19"/>
      <c r="HGA61" s="19"/>
      <c r="HGB61" s="19"/>
      <c r="HGC61" s="19"/>
      <c r="HGD61" s="19"/>
      <c r="HGE61" s="19"/>
      <c r="HGF61" s="19"/>
      <c r="HGG61" s="19"/>
      <c r="HGH61" s="19"/>
      <c r="HGI61" s="19"/>
      <c r="HGJ61" s="19"/>
      <c r="HGK61" s="19"/>
      <c r="HGL61" s="19"/>
      <c r="HGM61" s="19"/>
      <c r="HGN61" s="19"/>
      <c r="HGO61" s="19"/>
      <c r="HGP61" s="19"/>
      <c r="HGQ61" s="19"/>
      <c r="HGR61" s="19"/>
      <c r="HGS61" s="19"/>
      <c r="HGT61" s="19"/>
      <c r="HGU61" s="19"/>
      <c r="HGV61" s="19"/>
      <c r="HGW61" s="19"/>
      <c r="HGX61" s="19"/>
      <c r="HGY61" s="19"/>
      <c r="HGZ61" s="19"/>
      <c r="HHA61" s="19"/>
      <c r="HHB61" s="19"/>
      <c r="HHC61" s="19"/>
      <c r="HHD61" s="19"/>
      <c r="HHE61" s="19"/>
      <c r="HHF61" s="19"/>
      <c r="HHG61" s="19"/>
      <c r="HHH61" s="19"/>
      <c r="HHI61" s="19"/>
      <c r="HHJ61" s="19"/>
      <c r="HHK61" s="19"/>
      <c r="HHL61" s="19"/>
      <c r="HHM61" s="19"/>
      <c r="HHN61" s="19"/>
      <c r="HHO61" s="19"/>
      <c r="HHP61" s="19"/>
      <c r="HHQ61" s="19"/>
      <c r="HHR61" s="19"/>
      <c r="HHS61" s="19"/>
      <c r="HHT61" s="19"/>
      <c r="HHU61" s="19"/>
      <c r="HHV61" s="19"/>
      <c r="HHW61" s="19"/>
      <c r="HHX61" s="19"/>
      <c r="HHY61" s="19"/>
      <c r="HHZ61" s="19"/>
      <c r="HIA61" s="19"/>
      <c r="HIB61" s="19"/>
      <c r="HIC61" s="19"/>
      <c r="HID61" s="19"/>
      <c r="HIE61" s="19"/>
      <c r="HIF61" s="19"/>
      <c r="HIG61" s="19"/>
      <c r="HIH61" s="19"/>
      <c r="HII61" s="19"/>
      <c r="HIJ61" s="19"/>
      <c r="HIK61" s="19"/>
      <c r="HIL61" s="19"/>
      <c r="HIM61" s="19"/>
      <c r="HIN61" s="19"/>
      <c r="HIO61" s="19"/>
      <c r="HIP61" s="19"/>
      <c r="HIQ61" s="19"/>
      <c r="HIR61" s="19"/>
      <c r="HIS61" s="19"/>
      <c r="HIT61" s="19"/>
      <c r="HIU61" s="19"/>
      <c r="HIV61" s="19"/>
      <c r="HIW61" s="19"/>
      <c r="HIX61" s="19"/>
      <c r="HIY61" s="19"/>
      <c r="HIZ61" s="19"/>
      <c r="HJA61" s="19"/>
      <c r="HJB61" s="19"/>
      <c r="HJC61" s="19"/>
      <c r="HJD61" s="19"/>
      <c r="HJE61" s="19"/>
      <c r="HJF61" s="19"/>
      <c r="HJG61" s="19"/>
      <c r="HJH61" s="19"/>
      <c r="HJI61" s="19"/>
      <c r="HJJ61" s="19"/>
      <c r="HJK61" s="19"/>
      <c r="HJL61" s="19"/>
      <c r="HJM61" s="19"/>
      <c r="HJN61" s="19"/>
      <c r="HJO61" s="19"/>
      <c r="HJP61" s="19"/>
      <c r="HJQ61" s="19"/>
      <c r="HJR61" s="19"/>
      <c r="HJS61" s="19"/>
      <c r="HJT61" s="19"/>
      <c r="HJU61" s="19"/>
      <c r="HJV61" s="19"/>
      <c r="HJW61" s="19"/>
      <c r="HJX61" s="19"/>
      <c r="HJY61" s="19"/>
      <c r="HJZ61" s="19"/>
      <c r="HKA61" s="19"/>
      <c r="HKB61" s="19"/>
      <c r="HKC61" s="19"/>
      <c r="HKD61" s="19"/>
      <c r="HKE61" s="19"/>
      <c r="HKF61" s="19"/>
      <c r="HKG61" s="19"/>
      <c r="HKH61" s="19"/>
      <c r="HKI61" s="19"/>
      <c r="HKJ61" s="19"/>
      <c r="HKK61" s="19"/>
      <c r="HKL61" s="19"/>
      <c r="HKM61" s="19"/>
      <c r="HKN61" s="19"/>
      <c r="HKO61" s="19"/>
      <c r="HKP61" s="19"/>
      <c r="HKQ61" s="19"/>
      <c r="HKR61" s="19"/>
      <c r="HKS61" s="19"/>
      <c r="HKT61" s="19"/>
      <c r="HKU61" s="19"/>
      <c r="HKV61" s="19"/>
      <c r="HKW61" s="19"/>
      <c r="HKX61" s="19"/>
      <c r="HKY61" s="19"/>
      <c r="HKZ61" s="19"/>
      <c r="HLA61" s="19"/>
      <c r="HLB61" s="19"/>
      <c r="HLC61" s="19"/>
      <c r="HLD61" s="19"/>
      <c r="HLE61" s="19"/>
      <c r="HLF61" s="19"/>
      <c r="HLG61" s="19"/>
      <c r="HLH61" s="19"/>
      <c r="HLI61" s="19"/>
      <c r="HLJ61" s="19"/>
      <c r="HLK61" s="19"/>
      <c r="HLL61" s="19"/>
      <c r="HLM61" s="19"/>
      <c r="HLN61" s="19"/>
      <c r="HLO61" s="19"/>
      <c r="HLP61" s="19"/>
      <c r="HLQ61" s="19"/>
      <c r="HLR61" s="19"/>
      <c r="HLS61" s="19"/>
      <c r="HLT61" s="19"/>
      <c r="HLU61" s="19"/>
      <c r="HLV61" s="19"/>
      <c r="HLW61" s="19"/>
      <c r="HLX61" s="19"/>
      <c r="HLY61" s="19"/>
      <c r="HLZ61" s="19"/>
      <c r="HMA61" s="19"/>
      <c r="HMB61" s="19"/>
      <c r="HMC61" s="19"/>
      <c r="HMD61" s="19"/>
      <c r="HME61" s="19"/>
      <c r="HMF61" s="19"/>
      <c r="HMG61" s="19"/>
      <c r="HMH61" s="19"/>
      <c r="HMI61" s="19"/>
      <c r="HMJ61" s="19"/>
      <c r="HMK61" s="19"/>
      <c r="HML61" s="19"/>
      <c r="HMM61" s="19"/>
      <c r="HMN61" s="19"/>
      <c r="HMO61" s="19"/>
      <c r="HMP61" s="19"/>
      <c r="HMQ61" s="19"/>
      <c r="HMR61" s="19"/>
      <c r="HMS61" s="19"/>
      <c r="HMT61" s="19"/>
      <c r="HMU61" s="19"/>
      <c r="HMV61" s="19"/>
      <c r="HMW61" s="19"/>
      <c r="HMX61" s="19"/>
      <c r="HMY61" s="19"/>
      <c r="HMZ61" s="19"/>
      <c r="HNA61" s="19"/>
      <c r="HNB61" s="19"/>
      <c r="HNC61" s="19"/>
      <c r="HND61" s="19"/>
      <c r="HNE61" s="19"/>
      <c r="HNF61" s="19"/>
      <c r="HNG61" s="19"/>
      <c r="HNH61" s="19"/>
      <c r="HNI61" s="19"/>
      <c r="HNJ61" s="19"/>
      <c r="HNK61" s="19"/>
      <c r="HNL61" s="19"/>
      <c r="HNM61" s="19"/>
      <c r="HNN61" s="19"/>
      <c r="HNO61" s="19"/>
      <c r="HNP61" s="19"/>
      <c r="HNQ61" s="19"/>
      <c r="HNR61" s="19"/>
      <c r="HNS61" s="19"/>
      <c r="HNT61" s="19"/>
      <c r="HNU61" s="19"/>
      <c r="HNV61" s="19"/>
      <c r="HNW61" s="19"/>
      <c r="HNX61" s="19"/>
      <c r="HNY61" s="19"/>
      <c r="HNZ61" s="19"/>
      <c r="HOA61" s="19"/>
      <c r="HOB61" s="19"/>
      <c r="HOC61" s="19"/>
      <c r="HOD61" s="19"/>
      <c r="HOE61" s="19"/>
      <c r="HOF61" s="19"/>
      <c r="HOG61" s="19"/>
      <c r="HOH61" s="19"/>
      <c r="HOI61" s="19"/>
      <c r="HOJ61" s="19"/>
      <c r="HOK61" s="19"/>
      <c r="HOL61" s="19"/>
      <c r="HOM61" s="19"/>
      <c r="HON61" s="19"/>
      <c r="HOO61" s="19"/>
      <c r="HOP61" s="19"/>
      <c r="HOQ61" s="19"/>
      <c r="HOR61" s="19"/>
      <c r="HOS61" s="19"/>
      <c r="HOT61" s="19"/>
      <c r="HOU61" s="19"/>
      <c r="HOV61" s="19"/>
      <c r="HOW61" s="19"/>
      <c r="HOX61" s="19"/>
      <c r="HOY61" s="19"/>
      <c r="HOZ61" s="19"/>
      <c r="HPA61" s="19"/>
      <c r="HPB61" s="19"/>
      <c r="HPC61" s="19"/>
      <c r="HPD61" s="19"/>
      <c r="HPE61" s="19"/>
      <c r="HPF61" s="19"/>
      <c r="HPG61" s="19"/>
      <c r="HPH61" s="19"/>
      <c r="HPI61" s="19"/>
      <c r="HPJ61" s="19"/>
      <c r="HPK61" s="19"/>
      <c r="HPL61" s="19"/>
      <c r="HPM61" s="19"/>
      <c r="HPN61" s="19"/>
      <c r="HPO61" s="19"/>
      <c r="HPP61" s="19"/>
      <c r="HPQ61" s="19"/>
      <c r="HPR61" s="19"/>
      <c r="HPS61" s="19"/>
      <c r="HPT61" s="19"/>
      <c r="HPU61" s="19"/>
      <c r="HPV61" s="19"/>
      <c r="HPW61" s="19"/>
      <c r="HPX61" s="19"/>
      <c r="HPY61" s="19"/>
      <c r="HPZ61" s="19"/>
      <c r="HQA61" s="19"/>
      <c r="HQB61" s="19"/>
      <c r="HQC61" s="19"/>
      <c r="HQD61" s="19"/>
      <c r="HQE61" s="19"/>
      <c r="HQF61" s="19"/>
      <c r="HQG61" s="19"/>
      <c r="HQH61" s="19"/>
      <c r="HQI61" s="19"/>
      <c r="HQJ61" s="19"/>
      <c r="HQK61" s="19"/>
      <c r="HQL61" s="19"/>
      <c r="HQM61" s="19"/>
      <c r="HQN61" s="19"/>
      <c r="HQO61" s="19"/>
      <c r="HQP61" s="19"/>
      <c r="HQQ61" s="19"/>
      <c r="HQR61" s="19"/>
      <c r="HQS61" s="19"/>
      <c r="HQT61" s="19"/>
      <c r="HQU61" s="19"/>
      <c r="HQV61" s="19"/>
      <c r="HQW61" s="19"/>
      <c r="HQX61" s="19"/>
      <c r="HQY61" s="19"/>
      <c r="HQZ61" s="19"/>
      <c r="HRA61" s="19"/>
      <c r="HRB61" s="19"/>
      <c r="HRC61" s="19"/>
      <c r="HRD61" s="19"/>
      <c r="HRE61" s="19"/>
      <c r="HRF61" s="19"/>
      <c r="HRG61" s="19"/>
      <c r="HRH61" s="19"/>
      <c r="HRI61" s="19"/>
      <c r="HRJ61" s="19"/>
      <c r="HRK61" s="19"/>
      <c r="HRL61" s="19"/>
      <c r="HRM61" s="19"/>
      <c r="HRN61" s="19"/>
      <c r="HRO61" s="19"/>
      <c r="HRP61" s="19"/>
      <c r="HRQ61" s="19"/>
      <c r="HRR61" s="19"/>
      <c r="HRS61" s="19"/>
      <c r="HRT61" s="19"/>
      <c r="HRU61" s="19"/>
      <c r="HRV61" s="19"/>
      <c r="HRW61" s="19"/>
      <c r="HRX61" s="19"/>
      <c r="HRY61" s="19"/>
      <c r="HRZ61" s="19"/>
      <c r="HSA61" s="19"/>
      <c r="HSB61" s="19"/>
      <c r="HSC61" s="19"/>
      <c r="HSD61" s="19"/>
      <c r="HSE61" s="19"/>
      <c r="HSF61" s="19"/>
      <c r="HSG61" s="19"/>
      <c r="HSH61" s="19"/>
      <c r="HSI61" s="19"/>
      <c r="HSJ61" s="19"/>
      <c r="HSK61" s="19"/>
      <c r="HSL61" s="19"/>
      <c r="HSM61" s="19"/>
      <c r="HSN61" s="19"/>
      <c r="HSO61" s="19"/>
      <c r="HSP61" s="19"/>
      <c r="HSQ61" s="19"/>
      <c r="HSR61" s="19"/>
      <c r="HSS61" s="19"/>
      <c r="HST61" s="19"/>
      <c r="HSU61" s="19"/>
      <c r="HSV61" s="19"/>
      <c r="HSW61" s="19"/>
      <c r="HSX61" s="19"/>
      <c r="HSY61" s="19"/>
      <c r="HSZ61" s="19"/>
      <c r="HTA61" s="19"/>
      <c r="HTB61" s="19"/>
      <c r="HTC61" s="19"/>
      <c r="HTD61" s="19"/>
      <c r="HTE61" s="19"/>
      <c r="HTF61" s="19"/>
      <c r="HTG61" s="19"/>
      <c r="HTH61" s="19"/>
      <c r="HTI61" s="19"/>
      <c r="HTJ61" s="19"/>
      <c r="HTK61" s="19"/>
      <c r="HTL61" s="19"/>
      <c r="HTM61" s="19"/>
      <c r="HTN61" s="19"/>
      <c r="HTO61" s="19"/>
      <c r="HTP61" s="19"/>
      <c r="HTQ61" s="19"/>
      <c r="HTR61" s="19"/>
      <c r="HTS61" s="19"/>
      <c r="HTT61" s="19"/>
      <c r="HTU61" s="19"/>
      <c r="HTV61" s="19"/>
      <c r="HTW61" s="19"/>
      <c r="HTX61" s="19"/>
      <c r="HTY61" s="19"/>
      <c r="HTZ61" s="19"/>
      <c r="HUA61" s="19"/>
      <c r="HUB61" s="19"/>
      <c r="HUC61" s="19"/>
      <c r="HUD61" s="19"/>
      <c r="HUE61" s="19"/>
      <c r="HUF61" s="19"/>
      <c r="HUG61" s="19"/>
      <c r="HUH61" s="19"/>
      <c r="HUI61" s="19"/>
      <c r="HUJ61" s="19"/>
      <c r="HUK61" s="19"/>
      <c r="HUL61" s="19"/>
      <c r="HUM61" s="19"/>
      <c r="HUN61" s="19"/>
      <c r="HUO61" s="19"/>
      <c r="HUP61" s="19"/>
      <c r="HUQ61" s="19"/>
      <c r="HUR61" s="19"/>
      <c r="HUS61" s="19"/>
      <c r="HUT61" s="19"/>
      <c r="HUU61" s="19"/>
      <c r="HUV61" s="19"/>
      <c r="HUW61" s="19"/>
      <c r="HUX61" s="19"/>
      <c r="HUY61" s="19"/>
      <c r="HUZ61" s="19"/>
      <c r="HVA61" s="19"/>
      <c r="HVB61" s="19"/>
      <c r="HVC61" s="19"/>
      <c r="HVD61" s="19"/>
      <c r="HVE61" s="19"/>
      <c r="HVF61" s="19"/>
      <c r="HVG61" s="19"/>
      <c r="HVH61" s="19"/>
      <c r="HVI61" s="19"/>
      <c r="HVJ61" s="19"/>
      <c r="HVK61" s="19"/>
      <c r="HVL61" s="19"/>
      <c r="HVM61" s="19"/>
      <c r="HVN61" s="19"/>
      <c r="HVO61" s="19"/>
      <c r="HVP61" s="19"/>
      <c r="HVQ61" s="19"/>
      <c r="HVR61" s="19"/>
      <c r="HVS61" s="19"/>
      <c r="HVT61" s="19"/>
      <c r="HVU61" s="19"/>
      <c r="HVV61" s="19"/>
      <c r="HVW61" s="19"/>
      <c r="HVX61" s="19"/>
      <c r="HVY61" s="19"/>
      <c r="HVZ61" s="19"/>
      <c r="HWA61" s="19"/>
      <c r="HWB61" s="19"/>
      <c r="HWC61" s="19"/>
      <c r="HWD61" s="19"/>
      <c r="HWE61" s="19"/>
      <c r="HWF61" s="19"/>
      <c r="HWG61" s="19"/>
      <c r="HWH61" s="19"/>
      <c r="HWI61" s="19"/>
      <c r="HWJ61" s="19"/>
      <c r="HWK61" s="19"/>
      <c r="HWL61" s="19"/>
      <c r="HWM61" s="19"/>
      <c r="HWN61" s="19"/>
      <c r="HWO61" s="19"/>
      <c r="HWP61" s="19"/>
      <c r="HWQ61" s="19"/>
      <c r="HWR61" s="19"/>
      <c r="HWS61" s="19"/>
      <c r="HWT61" s="19"/>
      <c r="HWU61" s="19"/>
      <c r="HWV61" s="19"/>
      <c r="HWW61" s="19"/>
      <c r="HWX61" s="19"/>
      <c r="HWY61" s="19"/>
      <c r="HWZ61" s="19"/>
      <c r="HXA61" s="19"/>
      <c r="HXB61" s="19"/>
      <c r="HXC61" s="19"/>
      <c r="HXD61" s="19"/>
      <c r="HXE61" s="19"/>
      <c r="HXF61" s="19"/>
      <c r="HXG61" s="19"/>
      <c r="HXH61" s="19"/>
      <c r="HXI61" s="19"/>
      <c r="HXJ61" s="19"/>
      <c r="HXK61" s="19"/>
      <c r="HXL61" s="19"/>
      <c r="HXM61" s="19"/>
      <c r="HXN61" s="19"/>
      <c r="HXO61" s="19"/>
      <c r="HXP61" s="19"/>
      <c r="HXQ61" s="19"/>
      <c r="HXR61" s="19"/>
      <c r="HXS61" s="19"/>
      <c r="HXT61" s="19"/>
      <c r="HXU61" s="19"/>
      <c r="HXV61" s="19"/>
      <c r="HXW61" s="19"/>
      <c r="HXX61" s="19"/>
      <c r="HXY61" s="19"/>
      <c r="HXZ61" s="19"/>
      <c r="HYA61" s="19"/>
      <c r="HYB61" s="19"/>
      <c r="HYC61" s="19"/>
      <c r="HYD61" s="19"/>
      <c r="HYE61" s="19"/>
      <c r="HYF61" s="19"/>
      <c r="HYG61" s="19"/>
      <c r="HYH61" s="19"/>
      <c r="HYI61" s="19"/>
      <c r="HYJ61" s="19"/>
      <c r="HYK61" s="19"/>
      <c r="HYL61" s="19"/>
      <c r="HYM61" s="19"/>
      <c r="HYN61" s="19"/>
      <c r="HYO61" s="19"/>
      <c r="HYP61" s="19"/>
      <c r="HYQ61" s="19"/>
      <c r="HYR61" s="19"/>
      <c r="HYS61" s="19"/>
      <c r="HYT61" s="19"/>
      <c r="HYU61" s="19"/>
      <c r="HYV61" s="19"/>
      <c r="HYW61" s="19"/>
      <c r="HYX61" s="19"/>
      <c r="HYY61" s="19"/>
      <c r="HYZ61" s="19"/>
      <c r="HZA61" s="19"/>
      <c r="HZB61" s="19"/>
      <c r="HZC61" s="19"/>
      <c r="HZD61" s="19"/>
      <c r="HZE61" s="19"/>
      <c r="HZF61" s="19"/>
      <c r="HZG61" s="19"/>
      <c r="HZH61" s="19"/>
      <c r="HZI61" s="19"/>
      <c r="HZJ61" s="19"/>
      <c r="HZK61" s="19"/>
      <c r="HZL61" s="19"/>
      <c r="HZM61" s="19"/>
      <c r="HZN61" s="19"/>
      <c r="HZO61" s="19"/>
      <c r="HZP61" s="19"/>
      <c r="HZQ61" s="19"/>
      <c r="HZR61" s="19"/>
      <c r="HZS61" s="19"/>
      <c r="HZT61" s="19"/>
      <c r="HZU61" s="19"/>
      <c r="HZV61" s="19"/>
      <c r="HZW61" s="19"/>
      <c r="HZX61" s="19"/>
      <c r="HZY61" s="19"/>
      <c r="HZZ61" s="19"/>
      <c r="IAA61" s="19"/>
      <c r="IAB61" s="19"/>
      <c r="IAC61" s="19"/>
      <c r="IAD61" s="19"/>
      <c r="IAE61" s="19"/>
      <c r="IAF61" s="19"/>
      <c r="IAG61" s="19"/>
      <c r="IAH61" s="19"/>
      <c r="IAI61" s="19"/>
      <c r="IAJ61" s="19"/>
      <c r="IAK61" s="19"/>
      <c r="IAL61" s="19"/>
      <c r="IAM61" s="19"/>
      <c r="IAN61" s="19"/>
      <c r="IAO61" s="19"/>
      <c r="IAP61" s="19"/>
      <c r="IAQ61" s="19"/>
      <c r="IAR61" s="19"/>
      <c r="IAS61" s="19"/>
      <c r="IAT61" s="19"/>
      <c r="IAU61" s="19"/>
      <c r="IAV61" s="19"/>
      <c r="IAW61" s="19"/>
      <c r="IAX61" s="19"/>
      <c r="IAY61" s="19"/>
      <c r="IAZ61" s="19"/>
      <c r="IBA61" s="19"/>
      <c r="IBB61" s="19"/>
      <c r="IBC61" s="19"/>
      <c r="IBD61" s="19"/>
      <c r="IBE61" s="19"/>
      <c r="IBF61" s="19"/>
      <c r="IBG61" s="19"/>
      <c r="IBH61" s="19"/>
      <c r="IBI61" s="19"/>
      <c r="IBJ61" s="19"/>
      <c r="IBK61" s="19"/>
      <c r="IBL61" s="19"/>
      <c r="IBM61" s="19"/>
      <c r="IBN61" s="19"/>
      <c r="IBO61" s="19"/>
      <c r="IBP61" s="19"/>
      <c r="IBQ61" s="19"/>
      <c r="IBR61" s="19"/>
      <c r="IBS61" s="19"/>
      <c r="IBT61" s="19"/>
      <c r="IBU61" s="19"/>
      <c r="IBV61" s="19"/>
      <c r="IBW61" s="19"/>
      <c r="IBX61" s="19"/>
      <c r="IBY61" s="19"/>
      <c r="IBZ61" s="19"/>
      <c r="ICA61" s="19"/>
      <c r="ICB61" s="19"/>
      <c r="ICC61" s="19"/>
      <c r="ICD61" s="19"/>
      <c r="ICE61" s="19"/>
      <c r="ICF61" s="19"/>
      <c r="ICG61" s="19"/>
      <c r="ICH61" s="19"/>
      <c r="ICI61" s="19"/>
      <c r="ICJ61" s="19"/>
      <c r="ICK61" s="19"/>
      <c r="ICL61" s="19"/>
      <c r="ICM61" s="19"/>
      <c r="ICN61" s="19"/>
      <c r="ICO61" s="19"/>
      <c r="ICP61" s="19"/>
      <c r="ICQ61" s="19"/>
      <c r="ICR61" s="19"/>
      <c r="ICS61" s="19"/>
      <c r="ICT61" s="19"/>
      <c r="ICU61" s="19"/>
      <c r="ICV61" s="19"/>
      <c r="ICW61" s="19"/>
      <c r="ICX61" s="19"/>
      <c r="ICY61" s="19"/>
      <c r="ICZ61" s="19"/>
      <c r="IDA61" s="19"/>
      <c r="IDB61" s="19"/>
      <c r="IDC61" s="19"/>
      <c r="IDD61" s="19"/>
      <c r="IDE61" s="19"/>
      <c r="IDF61" s="19"/>
      <c r="IDG61" s="19"/>
      <c r="IDH61" s="19"/>
      <c r="IDI61" s="19"/>
      <c r="IDJ61" s="19"/>
      <c r="IDK61" s="19"/>
      <c r="IDL61" s="19"/>
      <c r="IDM61" s="19"/>
      <c r="IDN61" s="19"/>
      <c r="IDO61" s="19"/>
      <c r="IDP61" s="19"/>
      <c r="IDQ61" s="19"/>
      <c r="IDR61" s="19"/>
      <c r="IDS61" s="19"/>
      <c r="IDT61" s="19"/>
      <c r="IDU61" s="19"/>
      <c r="IDV61" s="19"/>
      <c r="IDW61" s="19"/>
      <c r="IDX61" s="19"/>
      <c r="IDY61" s="19"/>
      <c r="IDZ61" s="19"/>
      <c r="IEA61" s="19"/>
      <c r="IEB61" s="19"/>
      <c r="IEC61" s="19"/>
      <c r="IED61" s="19"/>
      <c r="IEE61" s="19"/>
      <c r="IEF61" s="19"/>
      <c r="IEG61" s="19"/>
      <c r="IEH61" s="19"/>
      <c r="IEI61" s="19"/>
      <c r="IEJ61" s="19"/>
      <c r="IEK61" s="19"/>
      <c r="IEL61" s="19"/>
      <c r="IEM61" s="19"/>
      <c r="IEN61" s="19"/>
      <c r="IEO61" s="19"/>
      <c r="IEP61" s="19"/>
      <c r="IEQ61" s="19"/>
      <c r="IER61" s="19"/>
      <c r="IES61" s="19"/>
      <c r="IET61" s="19"/>
      <c r="IEU61" s="19"/>
      <c r="IEV61" s="19"/>
      <c r="IEW61" s="19"/>
      <c r="IEX61" s="19"/>
      <c r="IEY61" s="19"/>
      <c r="IEZ61" s="19"/>
      <c r="IFA61" s="19"/>
      <c r="IFB61" s="19"/>
      <c r="IFC61" s="19"/>
      <c r="IFD61" s="19"/>
      <c r="IFE61" s="19"/>
      <c r="IFF61" s="19"/>
      <c r="IFG61" s="19"/>
      <c r="IFH61" s="19"/>
      <c r="IFI61" s="19"/>
      <c r="IFJ61" s="19"/>
      <c r="IFK61" s="19"/>
      <c r="IFL61" s="19"/>
      <c r="IFM61" s="19"/>
      <c r="IFN61" s="19"/>
      <c r="IFO61" s="19"/>
      <c r="IFP61" s="19"/>
      <c r="IFQ61" s="19"/>
      <c r="IFR61" s="19"/>
      <c r="IFS61" s="19"/>
      <c r="IFT61" s="19"/>
      <c r="IFU61" s="19"/>
      <c r="IFV61" s="19"/>
      <c r="IFW61" s="19"/>
      <c r="IFX61" s="19"/>
      <c r="IFY61" s="19"/>
      <c r="IFZ61" s="19"/>
      <c r="IGA61" s="19"/>
      <c r="IGB61" s="19"/>
      <c r="IGC61" s="19"/>
      <c r="IGD61" s="19"/>
      <c r="IGE61" s="19"/>
      <c r="IGF61" s="19"/>
      <c r="IGG61" s="19"/>
      <c r="IGH61" s="19"/>
      <c r="IGI61" s="19"/>
      <c r="IGJ61" s="19"/>
      <c r="IGK61" s="19"/>
      <c r="IGL61" s="19"/>
      <c r="IGM61" s="19"/>
      <c r="IGN61" s="19"/>
      <c r="IGO61" s="19"/>
      <c r="IGP61" s="19"/>
      <c r="IGQ61" s="19"/>
      <c r="IGR61" s="19"/>
      <c r="IGS61" s="19"/>
      <c r="IGT61" s="19"/>
      <c r="IGU61" s="19"/>
      <c r="IGV61" s="19"/>
      <c r="IGW61" s="19"/>
      <c r="IGX61" s="19"/>
      <c r="IGY61" s="19"/>
      <c r="IGZ61" s="19"/>
      <c r="IHA61" s="19"/>
      <c r="IHB61" s="19"/>
      <c r="IHC61" s="19"/>
      <c r="IHD61" s="19"/>
      <c r="IHE61" s="19"/>
      <c r="IHF61" s="19"/>
      <c r="IHG61" s="19"/>
      <c r="IHH61" s="19"/>
      <c r="IHI61" s="19"/>
      <c r="IHJ61" s="19"/>
      <c r="IHK61" s="19"/>
      <c r="IHL61" s="19"/>
      <c r="IHM61" s="19"/>
      <c r="IHN61" s="19"/>
      <c r="IHO61" s="19"/>
      <c r="IHP61" s="19"/>
      <c r="IHQ61" s="19"/>
      <c r="IHR61" s="19"/>
      <c r="IHS61" s="19"/>
      <c r="IHT61" s="19"/>
      <c r="IHU61" s="19"/>
      <c r="IHV61" s="19"/>
      <c r="IHW61" s="19"/>
      <c r="IHX61" s="19"/>
      <c r="IHY61" s="19"/>
      <c r="IHZ61" s="19"/>
      <c r="IIA61" s="19"/>
      <c r="IIB61" s="19"/>
      <c r="IIC61" s="19"/>
      <c r="IID61" s="19"/>
      <c r="IIE61" s="19"/>
      <c r="IIF61" s="19"/>
      <c r="IIG61" s="19"/>
      <c r="IIH61" s="19"/>
      <c r="III61" s="19"/>
      <c r="IIJ61" s="19"/>
      <c r="IIK61" s="19"/>
      <c r="IIL61" s="19"/>
      <c r="IIM61" s="19"/>
      <c r="IIN61" s="19"/>
      <c r="IIO61" s="19"/>
      <c r="IIP61" s="19"/>
      <c r="IIQ61" s="19"/>
      <c r="IIR61" s="19"/>
      <c r="IIS61" s="19"/>
      <c r="IIT61" s="19"/>
      <c r="IIU61" s="19"/>
      <c r="IIV61" s="19"/>
      <c r="IIW61" s="19"/>
      <c r="IIX61" s="19"/>
      <c r="IIY61" s="19"/>
      <c r="IIZ61" s="19"/>
      <c r="IJA61" s="19"/>
      <c r="IJB61" s="19"/>
      <c r="IJC61" s="19"/>
      <c r="IJD61" s="19"/>
      <c r="IJE61" s="19"/>
      <c r="IJF61" s="19"/>
      <c r="IJG61" s="19"/>
      <c r="IJH61" s="19"/>
      <c r="IJI61" s="19"/>
      <c r="IJJ61" s="19"/>
      <c r="IJK61" s="19"/>
      <c r="IJL61" s="19"/>
      <c r="IJM61" s="19"/>
      <c r="IJN61" s="19"/>
      <c r="IJO61" s="19"/>
      <c r="IJP61" s="19"/>
      <c r="IJQ61" s="19"/>
      <c r="IJR61" s="19"/>
      <c r="IJS61" s="19"/>
      <c r="IJT61" s="19"/>
      <c r="IJU61" s="19"/>
      <c r="IJV61" s="19"/>
      <c r="IJW61" s="19"/>
      <c r="IJX61" s="19"/>
      <c r="IJY61" s="19"/>
      <c r="IJZ61" s="19"/>
      <c r="IKA61" s="19"/>
      <c r="IKB61" s="19"/>
      <c r="IKC61" s="19"/>
      <c r="IKD61" s="19"/>
      <c r="IKE61" s="19"/>
      <c r="IKF61" s="19"/>
      <c r="IKG61" s="19"/>
      <c r="IKH61" s="19"/>
      <c r="IKI61" s="19"/>
      <c r="IKJ61" s="19"/>
      <c r="IKK61" s="19"/>
      <c r="IKL61" s="19"/>
      <c r="IKM61" s="19"/>
      <c r="IKN61" s="19"/>
      <c r="IKO61" s="19"/>
      <c r="IKP61" s="19"/>
      <c r="IKQ61" s="19"/>
      <c r="IKR61" s="19"/>
      <c r="IKS61" s="19"/>
      <c r="IKT61" s="19"/>
      <c r="IKU61" s="19"/>
      <c r="IKV61" s="19"/>
      <c r="IKW61" s="19"/>
      <c r="IKX61" s="19"/>
      <c r="IKY61" s="19"/>
      <c r="IKZ61" s="19"/>
      <c r="ILA61" s="19"/>
      <c r="ILB61" s="19"/>
      <c r="ILC61" s="19"/>
      <c r="ILD61" s="19"/>
      <c r="ILE61" s="19"/>
      <c r="ILF61" s="19"/>
      <c r="ILG61" s="19"/>
      <c r="ILH61" s="19"/>
      <c r="ILI61" s="19"/>
      <c r="ILJ61" s="19"/>
      <c r="ILK61" s="19"/>
      <c r="ILL61" s="19"/>
      <c r="ILM61" s="19"/>
      <c r="ILN61" s="19"/>
      <c r="ILO61" s="19"/>
      <c r="ILP61" s="19"/>
      <c r="ILQ61" s="19"/>
      <c r="ILR61" s="19"/>
      <c r="ILS61" s="19"/>
      <c r="ILT61" s="19"/>
      <c r="ILU61" s="19"/>
      <c r="ILV61" s="19"/>
      <c r="ILW61" s="19"/>
      <c r="ILX61" s="19"/>
      <c r="ILY61" s="19"/>
      <c r="ILZ61" s="19"/>
      <c r="IMA61" s="19"/>
      <c r="IMB61" s="19"/>
      <c r="IMC61" s="19"/>
      <c r="IMD61" s="19"/>
      <c r="IME61" s="19"/>
      <c r="IMF61" s="19"/>
      <c r="IMG61" s="19"/>
      <c r="IMH61" s="19"/>
      <c r="IMI61" s="19"/>
      <c r="IMJ61" s="19"/>
      <c r="IMK61" s="19"/>
      <c r="IML61" s="19"/>
      <c r="IMM61" s="19"/>
      <c r="IMN61" s="19"/>
      <c r="IMO61" s="19"/>
      <c r="IMP61" s="19"/>
      <c r="IMQ61" s="19"/>
      <c r="IMR61" s="19"/>
      <c r="IMS61" s="19"/>
      <c r="IMT61" s="19"/>
      <c r="IMU61" s="19"/>
      <c r="IMV61" s="19"/>
      <c r="IMW61" s="19"/>
      <c r="IMX61" s="19"/>
      <c r="IMY61" s="19"/>
      <c r="IMZ61" s="19"/>
      <c r="INA61" s="19"/>
      <c r="INB61" s="19"/>
      <c r="INC61" s="19"/>
      <c r="IND61" s="19"/>
      <c r="INE61" s="19"/>
      <c r="INF61" s="19"/>
      <c r="ING61" s="19"/>
      <c r="INH61" s="19"/>
      <c r="INI61" s="19"/>
      <c r="INJ61" s="19"/>
      <c r="INK61" s="19"/>
      <c r="INL61" s="19"/>
      <c r="INM61" s="19"/>
      <c r="INN61" s="19"/>
      <c r="INO61" s="19"/>
      <c r="INP61" s="19"/>
      <c r="INQ61" s="19"/>
      <c r="INR61" s="19"/>
      <c r="INS61" s="19"/>
      <c r="INT61" s="19"/>
      <c r="INU61" s="19"/>
      <c r="INV61" s="19"/>
      <c r="INW61" s="19"/>
      <c r="INX61" s="19"/>
      <c r="INY61" s="19"/>
      <c r="INZ61" s="19"/>
      <c r="IOA61" s="19"/>
      <c r="IOB61" s="19"/>
      <c r="IOC61" s="19"/>
      <c r="IOD61" s="19"/>
      <c r="IOE61" s="19"/>
      <c r="IOF61" s="19"/>
      <c r="IOG61" s="19"/>
      <c r="IOH61" s="19"/>
      <c r="IOI61" s="19"/>
      <c r="IOJ61" s="19"/>
      <c r="IOK61" s="19"/>
      <c r="IOL61" s="19"/>
      <c r="IOM61" s="19"/>
      <c r="ION61" s="19"/>
      <c r="IOO61" s="19"/>
      <c r="IOP61" s="19"/>
      <c r="IOQ61" s="19"/>
      <c r="IOR61" s="19"/>
      <c r="IOS61" s="19"/>
      <c r="IOT61" s="19"/>
      <c r="IOU61" s="19"/>
      <c r="IOV61" s="19"/>
      <c r="IOW61" s="19"/>
      <c r="IOX61" s="19"/>
      <c r="IOY61" s="19"/>
      <c r="IOZ61" s="19"/>
      <c r="IPA61" s="19"/>
      <c r="IPB61" s="19"/>
      <c r="IPC61" s="19"/>
      <c r="IPD61" s="19"/>
      <c r="IPE61" s="19"/>
      <c r="IPF61" s="19"/>
      <c r="IPG61" s="19"/>
      <c r="IPH61" s="19"/>
      <c r="IPI61" s="19"/>
      <c r="IPJ61" s="19"/>
      <c r="IPK61" s="19"/>
      <c r="IPL61" s="19"/>
      <c r="IPM61" s="19"/>
      <c r="IPN61" s="19"/>
      <c r="IPO61" s="19"/>
      <c r="IPP61" s="19"/>
      <c r="IPQ61" s="19"/>
      <c r="IPR61" s="19"/>
      <c r="IPS61" s="19"/>
      <c r="IPT61" s="19"/>
      <c r="IPU61" s="19"/>
      <c r="IPV61" s="19"/>
      <c r="IPW61" s="19"/>
      <c r="IPX61" s="19"/>
      <c r="IPY61" s="19"/>
      <c r="IPZ61" s="19"/>
      <c r="IQA61" s="19"/>
      <c r="IQB61" s="19"/>
      <c r="IQC61" s="19"/>
      <c r="IQD61" s="19"/>
      <c r="IQE61" s="19"/>
      <c r="IQF61" s="19"/>
      <c r="IQG61" s="19"/>
      <c r="IQH61" s="19"/>
      <c r="IQI61" s="19"/>
      <c r="IQJ61" s="19"/>
      <c r="IQK61" s="19"/>
      <c r="IQL61" s="19"/>
      <c r="IQM61" s="19"/>
      <c r="IQN61" s="19"/>
      <c r="IQO61" s="19"/>
      <c r="IQP61" s="19"/>
      <c r="IQQ61" s="19"/>
      <c r="IQR61" s="19"/>
      <c r="IQS61" s="19"/>
      <c r="IQT61" s="19"/>
      <c r="IQU61" s="19"/>
      <c r="IQV61" s="19"/>
      <c r="IQW61" s="19"/>
      <c r="IQX61" s="19"/>
      <c r="IQY61" s="19"/>
      <c r="IQZ61" s="19"/>
      <c r="IRA61" s="19"/>
      <c r="IRB61" s="19"/>
      <c r="IRC61" s="19"/>
      <c r="IRD61" s="19"/>
      <c r="IRE61" s="19"/>
      <c r="IRF61" s="19"/>
      <c r="IRG61" s="19"/>
      <c r="IRH61" s="19"/>
      <c r="IRI61" s="19"/>
      <c r="IRJ61" s="19"/>
      <c r="IRK61" s="19"/>
      <c r="IRL61" s="19"/>
      <c r="IRM61" s="19"/>
      <c r="IRN61" s="19"/>
      <c r="IRO61" s="19"/>
      <c r="IRP61" s="19"/>
      <c r="IRQ61" s="19"/>
      <c r="IRR61" s="19"/>
      <c r="IRS61" s="19"/>
      <c r="IRT61" s="19"/>
      <c r="IRU61" s="19"/>
      <c r="IRV61" s="19"/>
      <c r="IRW61" s="19"/>
      <c r="IRX61" s="19"/>
      <c r="IRY61" s="19"/>
      <c r="IRZ61" s="19"/>
      <c r="ISA61" s="19"/>
      <c r="ISB61" s="19"/>
      <c r="ISC61" s="19"/>
      <c r="ISD61" s="19"/>
      <c r="ISE61" s="19"/>
      <c r="ISF61" s="19"/>
      <c r="ISG61" s="19"/>
      <c r="ISH61" s="19"/>
      <c r="ISI61" s="19"/>
      <c r="ISJ61" s="19"/>
      <c r="ISK61" s="19"/>
      <c r="ISL61" s="19"/>
      <c r="ISM61" s="19"/>
      <c r="ISN61" s="19"/>
      <c r="ISO61" s="19"/>
      <c r="ISP61" s="19"/>
      <c r="ISQ61" s="19"/>
      <c r="ISR61" s="19"/>
      <c r="ISS61" s="19"/>
      <c r="IST61" s="19"/>
      <c r="ISU61" s="19"/>
      <c r="ISV61" s="19"/>
      <c r="ISW61" s="19"/>
      <c r="ISX61" s="19"/>
      <c r="ISY61" s="19"/>
      <c r="ISZ61" s="19"/>
      <c r="ITA61" s="19"/>
      <c r="ITB61" s="19"/>
      <c r="ITC61" s="19"/>
      <c r="ITD61" s="19"/>
      <c r="ITE61" s="19"/>
      <c r="ITF61" s="19"/>
      <c r="ITG61" s="19"/>
      <c r="ITH61" s="19"/>
      <c r="ITI61" s="19"/>
      <c r="ITJ61" s="19"/>
      <c r="ITK61" s="19"/>
      <c r="ITL61" s="19"/>
      <c r="ITM61" s="19"/>
      <c r="ITN61" s="19"/>
      <c r="ITO61" s="19"/>
      <c r="ITP61" s="19"/>
      <c r="ITQ61" s="19"/>
      <c r="ITR61" s="19"/>
      <c r="ITS61" s="19"/>
      <c r="ITT61" s="19"/>
      <c r="ITU61" s="19"/>
      <c r="ITV61" s="19"/>
      <c r="ITW61" s="19"/>
      <c r="ITX61" s="19"/>
      <c r="ITY61" s="19"/>
      <c r="ITZ61" s="19"/>
      <c r="IUA61" s="19"/>
      <c r="IUB61" s="19"/>
      <c r="IUC61" s="19"/>
      <c r="IUD61" s="19"/>
      <c r="IUE61" s="19"/>
      <c r="IUF61" s="19"/>
      <c r="IUG61" s="19"/>
      <c r="IUH61" s="19"/>
      <c r="IUI61" s="19"/>
      <c r="IUJ61" s="19"/>
      <c r="IUK61" s="19"/>
      <c r="IUL61" s="19"/>
      <c r="IUM61" s="19"/>
      <c r="IUN61" s="19"/>
      <c r="IUO61" s="19"/>
      <c r="IUP61" s="19"/>
      <c r="IUQ61" s="19"/>
      <c r="IUR61" s="19"/>
      <c r="IUS61" s="19"/>
      <c r="IUT61" s="19"/>
      <c r="IUU61" s="19"/>
      <c r="IUV61" s="19"/>
      <c r="IUW61" s="19"/>
      <c r="IUX61" s="19"/>
      <c r="IUY61" s="19"/>
      <c r="IUZ61" s="19"/>
      <c r="IVA61" s="19"/>
      <c r="IVB61" s="19"/>
      <c r="IVC61" s="19"/>
      <c r="IVD61" s="19"/>
      <c r="IVE61" s="19"/>
      <c r="IVF61" s="19"/>
      <c r="IVG61" s="19"/>
      <c r="IVH61" s="19"/>
      <c r="IVI61" s="19"/>
      <c r="IVJ61" s="19"/>
      <c r="IVK61" s="19"/>
      <c r="IVL61" s="19"/>
      <c r="IVM61" s="19"/>
      <c r="IVN61" s="19"/>
      <c r="IVO61" s="19"/>
      <c r="IVP61" s="19"/>
      <c r="IVQ61" s="19"/>
      <c r="IVR61" s="19"/>
      <c r="IVS61" s="19"/>
      <c r="IVT61" s="19"/>
      <c r="IVU61" s="19"/>
      <c r="IVV61" s="19"/>
      <c r="IVW61" s="19"/>
      <c r="IVX61" s="19"/>
      <c r="IVY61" s="19"/>
      <c r="IVZ61" s="19"/>
      <c r="IWA61" s="19"/>
      <c r="IWB61" s="19"/>
      <c r="IWC61" s="19"/>
      <c r="IWD61" s="19"/>
      <c r="IWE61" s="19"/>
      <c r="IWF61" s="19"/>
      <c r="IWG61" s="19"/>
      <c r="IWH61" s="19"/>
      <c r="IWI61" s="19"/>
      <c r="IWJ61" s="19"/>
      <c r="IWK61" s="19"/>
      <c r="IWL61" s="19"/>
      <c r="IWM61" s="19"/>
      <c r="IWN61" s="19"/>
      <c r="IWO61" s="19"/>
      <c r="IWP61" s="19"/>
      <c r="IWQ61" s="19"/>
      <c r="IWR61" s="19"/>
      <c r="IWS61" s="19"/>
      <c r="IWT61" s="19"/>
      <c r="IWU61" s="19"/>
      <c r="IWV61" s="19"/>
      <c r="IWW61" s="19"/>
      <c r="IWX61" s="19"/>
      <c r="IWY61" s="19"/>
      <c r="IWZ61" s="19"/>
      <c r="IXA61" s="19"/>
      <c r="IXB61" s="19"/>
      <c r="IXC61" s="19"/>
      <c r="IXD61" s="19"/>
      <c r="IXE61" s="19"/>
      <c r="IXF61" s="19"/>
      <c r="IXG61" s="19"/>
      <c r="IXH61" s="19"/>
      <c r="IXI61" s="19"/>
      <c r="IXJ61" s="19"/>
      <c r="IXK61" s="19"/>
      <c r="IXL61" s="19"/>
      <c r="IXM61" s="19"/>
      <c r="IXN61" s="19"/>
      <c r="IXO61" s="19"/>
      <c r="IXP61" s="19"/>
      <c r="IXQ61" s="19"/>
      <c r="IXR61" s="19"/>
      <c r="IXS61" s="19"/>
      <c r="IXT61" s="19"/>
      <c r="IXU61" s="19"/>
      <c r="IXV61" s="19"/>
      <c r="IXW61" s="19"/>
      <c r="IXX61" s="19"/>
      <c r="IXY61" s="19"/>
      <c r="IXZ61" s="19"/>
      <c r="IYA61" s="19"/>
      <c r="IYB61" s="19"/>
      <c r="IYC61" s="19"/>
      <c r="IYD61" s="19"/>
      <c r="IYE61" s="19"/>
      <c r="IYF61" s="19"/>
      <c r="IYG61" s="19"/>
      <c r="IYH61" s="19"/>
      <c r="IYI61" s="19"/>
      <c r="IYJ61" s="19"/>
      <c r="IYK61" s="19"/>
      <c r="IYL61" s="19"/>
      <c r="IYM61" s="19"/>
      <c r="IYN61" s="19"/>
      <c r="IYO61" s="19"/>
      <c r="IYP61" s="19"/>
      <c r="IYQ61" s="19"/>
      <c r="IYR61" s="19"/>
      <c r="IYS61" s="19"/>
      <c r="IYT61" s="19"/>
      <c r="IYU61" s="19"/>
      <c r="IYV61" s="19"/>
      <c r="IYW61" s="19"/>
      <c r="IYX61" s="19"/>
      <c r="IYY61" s="19"/>
      <c r="IYZ61" s="19"/>
      <c r="IZA61" s="19"/>
      <c r="IZB61" s="19"/>
      <c r="IZC61" s="19"/>
      <c r="IZD61" s="19"/>
      <c r="IZE61" s="19"/>
      <c r="IZF61" s="19"/>
      <c r="IZG61" s="19"/>
      <c r="IZH61" s="19"/>
      <c r="IZI61" s="19"/>
      <c r="IZJ61" s="19"/>
      <c r="IZK61" s="19"/>
      <c r="IZL61" s="19"/>
      <c r="IZM61" s="19"/>
      <c r="IZN61" s="19"/>
      <c r="IZO61" s="19"/>
      <c r="IZP61" s="19"/>
      <c r="IZQ61" s="19"/>
      <c r="IZR61" s="19"/>
      <c r="IZS61" s="19"/>
      <c r="IZT61" s="19"/>
      <c r="IZU61" s="19"/>
      <c r="IZV61" s="19"/>
      <c r="IZW61" s="19"/>
      <c r="IZX61" s="19"/>
      <c r="IZY61" s="19"/>
      <c r="IZZ61" s="19"/>
      <c r="JAA61" s="19"/>
      <c r="JAB61" s="19"/>
      <c r="JAC61" s="19"/>
      <c r="JAD61" s="19"/>
      <c r="JAE61" s="19"/>
      <c r="JAF61" s="19"/>
      <c r="JAG61" s="19"/>
      <c r="JAH61" s="19"/>
      <c r="JAI61" s="19"/>
      <c r="JAJ61" s="19"/>
      <c r="JAK61" s="19"/>
      <c r="JAL61" s="19"/>
      <c r="JAM61" s="19"/>
      <c r="JAN61" s="19"/>
      <c r="JAO61" s="19"/>
      <c r="JAP61" s="19"/>
      <c r="JAQ61" s="19"/>
      <c r="JAR61" s="19"/>
      <c r="JAS61" s="19"/>
      <c r="JAT61" s="19"/>
      <c r="JAU61" s="19"/>
      <c r="JAV61" s="19"/>
      <c r="JAW61" s="19"/>
      <c r="JAX61" s="19"/>
      <c r="JAY61" s="19"/>
      <c r="JAZ61" s="19"/>
      <c r="JBA61" s="19"/>
      <c r="JBB61" s="19"/>
      <c r="JBC61" s="19"/>
      <c r="JBD61" s="19"/>
      <c r="JBE61" s="19"/>
      <c r="JBF61" s="19"/>
      <c r="JBG61" s="19"/>
      <c r="JBH61" s="19"/>
      <c r="JBI61" s="19"/>
      <c r="JBJ61" s="19"/>
      <c r="JBK61" s="19"/>
      <c r="JBL61" s="19"/>
      <c r="JBM61" s="19"/>
      <c r="JBN61" s="19"/>
      <c r="JBO61" s="19"/>
      <c r="JBP61" s="19"/>
      <c r="JBQ61" s="19"/>
      <c r="JBR61" s="19"/>
      <c r="JBS61" s="19"/>
      <c r="JBT61" s="19"/>
      <c r="JBU61" s="19"/>
      <c r="JBV61" s="19"/>
      <c r="JBW61" s="19"/>
      <c r="JBX61" s="19"/>
      <c r="JBY61" s="19"/>
      <c r="JBZ61" s="19"/>
      <c r="JCA61" s="19"/>
      <c r="JCB61" s="19"/>
      <c r="JCC61" s="19"/>
      <c r="JCD61" s="19"/>
      <c r="JCE61" s="19"/>
      <c r="JCF61" s="19"/>
      <c r="JCG61" s="19"/>
      <c r="JCH61" s="19"/>
      <c r="JCI61" s="19"/>
      <c r="JCJ61" s="19"/>
      <c r="JCK61" s="19"/>
      <c r="JCL61" s="19"/>
      <c r="JCM61" s="19"/>
      <c r="JCN61" s="19"/>
      <c r="JCO61" s="19"/>
      <c r="JCP61" s="19"/>
      <c r="JCQ61" s="19"/>
      <c r="JCR61" s="19"/>
      <c r="JCS61" s="19"/>
      <c r="JCT61" s="19"/>
      <c r="JCU61" s="19"/>
      <c r="JCV61" s="19"/>
      <c r="JCW61" s="19"/>
      <c r="JCX61" s="19"/>
      <c r="JCY61" s="19"/>
      <c r="JCZ61" s="19"/>
      <c r="JDA61" s="19"/>
      <c r="JDB61" s="19"/>
      <c r="JDC61" s="19"/>
      <c r="JDD61" s="19"/>
      <c r="JDE61" s="19"/>
      <c r="JDF61" s="19"/>
      <c r="JDG61" s="19"/>
      <c r="JDH61" s="19"/>
      <c r="JDI61" s="19"/>
      <c r="JDJ61" s="19"/>
      <c r="JDK61" s="19"/>
      <c r="JDL61" s="19"/>
      <c r="JDM61" s="19"/>
      <c r="JDN61" s="19"/>
      <c r="JDO61" s="19"/>
      <c r="JDP61" s="19"/>
      <c r="JDQ61" s="19"/>
      <c r="JDR61" s="19"/>
      <c r="JDS61" s="19"/>
      <c r="JDT61" s="19"/>
      <c r="JDU61" s="19"/>
      <c r="JDV61" s="19"/>
      <c r="JDW61" s="19"/>
      <c r="JDX61" s="19"/>
      <c r="JDY61" s="19"/>
      <c r="JDZ61" s="19"/>
      <c r="JEA61" s="19"/>
      <c r="JEB61" s="19"/>
      <c r="JEC61" s="19"/>
      <c r="JED61" s="19"/>
      <c r="JEE61" s="19"/>
      <c r="JEF61" s="19"/>
      <c r="JEG61" s="19"/>
      <c r="JEH61" s="19"/>
      <c r="JEI61" s="19"/>
      <c r="JEJ61" s="19"/>
      <c r="JEK61" s="19"/>
      <c r="JEL61" s="19"/>
      <c r="JEM61" s="19"/>
      <c r="JEN61" s="19"/>
      <c r="JEO61" s="19"/>
      <c r="JEP61" s="19"/>
      <c r="JEQ61" s="19"/>
      <c r="JER61" s="19"/>
      <c r="JES61" s="19"/>
      <c r="JET61" s="19"/>
      <c r="JEU61" s="19"/>
      <c r="JEV61" s="19"/>
      <c r="JEW61" s="19"/>
      <c r="JEX61" s="19"/>
      <c r="JEY61" s="19"/>
      <c r="JEZ61" s="19"/>
      <c r="JFA61" s="19"/>
      <c r="JFB61" s="19"/>
      <c r="JFC61" s="19"/>
      <c r="JFD61" s="19"/>
      <c r="JFE61" s="19"/>
      <c r="JFF61" s="19"/>
      <c r="JFG61" s="19"/>
      <c r="JFH61" s="19"/>
      <c r="JFI61" s="19"/>
      <c r="JFJ61" s="19"/>
      <c r="JFK61" s="19"/>
      <c r="JFL61" s="19"/>
      <c r="JFM61" s="19"/>
      <c r="JFN61" s="19"/>
      <c r="JFO61" s="19"/>
      <c r="JFP61" s="19"/>
      <c r="JFQ61" s="19"/>
      <c r="JFR61" s="19"/>
      <c r="JFS61" s="19"/>
      <c r="JFT61" s="19"/>
      <c r="JFU61" s="19"/>
      <c r="JFV61" s="19"/>
      <c r="JFW61" s="19"/>
      <c r="JFX61" s="19"/>
      <c r="JFY61" s="19"/>
      <c r="JFZ61" s="19"/>
      <c r="JGA61" s="19"/>
      <c r="JGB61" s="19"/>
      <c r="JGC61" s="19"/>
      <c r="JGD61" s="19"/>
      <c r="JGE61" s="19"/>
      <c r="JGF61" s="19"/>
      <c r="JGG61" s="19"/>
      <c r="JGH61" s="19"/>
      <c r="JGI61" s="19"/>
      <c r="JGJ61" s="19"/>
      <c r="JGK61" s="19"/>
      <c r="JGL61" s="19"/>
      <c r="JGM61" s="19"/>
      <c r="JGN61" s="19"/>
      <c r="JGO61" s="19"/>
      <c r="JGP61" s="19"/>
      <c r="JGQ61" s="19"/>
      <c r="JGR61" s="19"/>
      <c r="JGS61" s="19"/>
      <c r="JGT61" s="19"/>
      <c r="JGU61" s="19"/>
      <c r="JGV61" s="19"/>
      <c r="JGW61" s="19"/>
      <c r="JGX61" s="19"/>
      <c r="JGY61" s="19"/>
      <c r="JGZ61" s="19"/>
      <c r="JHA61" s="19"/>
      <c r="JHB61" s="19"/>
      <c r="JHC61" s="19"/>
      <c r="JHD61" s="19"/>
      <c r="JHE61" s="19"/>
      <c r="JHF61" s="19"/>
      <c r="JHG61" s="19"/>
      <c r="JHH61" s="19"/>
      <c r="JHI61" s="19"/>
      <c r="JHJ61" s="19"/>
      <c r="JHK61" s="19"/>
      <c r="JHL61" s="19"/>
      <c r="JHM61" s="19"/>
      <c r="JHN61" s="19"/>
      <c r="JHO61" s="19"/>
      <c r="JHP61" s="19"/>
      <c r="JHQ61" s="19"/>
      <c r="JHR61" s="19"/>
      <c r="JHS61" s="19"/>
      <c r="JHT61" s="19"/>
      <c r="JHU61" s="19"/>
      <c r="JHV61" s="19"/>
      <c r="JHW61" s="19"/>
      <c r="JHX61" s="19"/>
      <c r="JHY61" s="19"/>
      <c r="JHZ61" s="19"/>
      <c r="JIA61" s="19"/>
      <c r="JIB61" s="19"/>
      <c r="JIC61" s="19"/>
      <c r="JID61" s="19"/>
      <c r="JIE61" s="19"/>
      <c r="JIF61" s="19"/>
      <c r="JIG61" s="19"/>
      <c r="JIH61" s="19"/>
      <c r="JII61" s="19"/>
      <c r="JIJ61" s="19"/>
      <c r="JIK61" s="19"/>
      <c r="JIL61" s="19"/>
      <c r="JIM61" s="19"/>
      <c r="JIN61" s="19"/>
      <c r="JIO61" s="19"/>
      <c r="JIP61" s="19"/>
      <c r="JIQ61" s="19"/>
      <c r="JIR61" s="19"/>
      <c r="JIS61" s="19"/>
      <c r="JIT61" s="19"/>
      <c r="JIU61" s="19"/>
      <c r="JIV61" s="19"/>
      <c r="JIW61" s="19"/>
      <c r="JIX61" s="19"/>
      <c r="JIY61" s="19"/>
      <c r="JIZ61" s="19"/>
      <c r="JJA61" s="19"/>
      <c r="JJB61" s="19"/>
      <c r="JJC61" s="19"/>
      <c r="JJD61" s="19"/>
      <c r="JJE61" s="19"/>
      <c r="JJF61" s="19"/>
      <c r="JJG61" s="19"/>
      <c r="JJH61" s="19"/>
      <c r="JJI61" s="19"/>
      <c r="JJJ61" s="19"/>
      <c r="JJK61" s="19"/>
      <c r="JJL61" s="19"/>
      <c r="JJM61" s="19"/>
      <c r="JJN61" s="19"/>
      <c r="JJO61" s="19"/>
      <c r="JJP61" s="19"/>
      <c r="JJQ61" s="19"/>
      <c r="JJR61" s="19"/>
      <c r="JJS61" s="19"/>
      <c r="JJT61" s="19"/>
      <c r="JJU61" s="19"/>
      <c r="JJV61" s="19"/>
      <c r="JJW61" s="19"/>
      <c r="JJX61" s="19"/>
      <c r="JJY61" s="19"/>
      <c r="JJZ61" s="19"/>
      <c r="JKA61" s="19"/>
      <c r="JKB61" s="19"/>
      <c r="JKC61" s="19"/>
      <c r="JKD61" s="19"/>
      <c r="JKE61" s="19"/>
      <c r="JKF61" s="19"/>
      <c r="JKG61" s="19"/>
      <c r="JKH61" s="19"/>
      <c r="JKI61" s="19"/>
      <c r="JKJ61" s="19"/>
      <c r="JKK61" s="19"/>
      <c r="JKL61" s="19"/>
      <c r="JKM61" s="19"/>
      <c r="JKN61" s="19"/>
      <c r="JKO61" s="19"/>
      <c r="JKP61" s="19"/>
      <c r="JKQ61" s="19"/>
      <c r="JKR61" s="19"/>
      <c r="JKS61" s="19"/>
      <c r="JKT61" s="19"/>
      <c r="JKU61" s="19"/>
      <c r="JKV61" s="19"/>
      <c r="JKW61" s="19"/>
      <c r="JKX61" s="19"/>
      <c r="JKY61" s="19"/>
      <c r="JKZ61" s="19"/>
      <c r="JLA61" s="19"/>
      <c r="JLB61" s="19"/>
      <c r="JLC61" s="19"/>
      <c r="JLD61" s="19"/>
      <c r="JLE61" s="19"/>
      <c r="JLF61" s="19"/>
      <c r="JLG61" s="19"/>
      <c r="JLH61" s="19"/>
      <c r="JLI61" s="19"/>
      <c r="JLJ61" s="19"/>
      <c r="JLK61" s="19"/>
      <c r="JLL61" s="19"/>
      <c r="JLM61" s="19"/>
      <c r="JLN61" s="19"/>
      <c r="JLO61" s="19"/>
      <c r="JLP61" s="19"/>
      <c r="JLQ61" s="19"/>
      <c r="JLR61" s="19"/>
      <c r="JLS61" s="19"/>
      <c r="JLT61" s="19"/>
      <c r="JLU61" s="19"/>
      <c r="JLV61" s="19"/>
      <c r="JLW61" s="19"/>
      <c r="JLX61" s="19"/>
      <c r="JLY61" s="19"/>
      <c r="JLZ61" s="19"/>
      <c r="JMA61" s="19"/>
      <c r="JMB61" s="19"/>
      <c r="JMC61" s="19"/>
      <c r="JMD61" s="19"/>
      <c r="JME61" s="19"/>
      <c r="JMF61" s="19"/>
      <c r="JMG61" s="19"/>
      <c r="JMH61" s="19"/>
      <c r="JMI61" s="19"/>
      <c r="JMJ61" s="19"/>
      <c r="JMK61" s="19"/>
      <c r="JML61" s="19"/>
      <c r="JMM61" s="19"/>
      <c r="JMN61" s="19"/>
      <c r="JMO61" s="19"/>
      <c r="JMP61" s="19"/>
      <c r="JMQ61" s="19"/>
      <c r="JMR61" s="19"/>
      <c r="JMS61" s="19"/>
      <c r="JMT61" s="19"/>
      <c r="JMU61" s="19"/>
      <c r="JMV61" s="19"/>
      <c r="JMW61" s="19"/>
      <c r="JMX61" s="19"/>
      <c r="JMY61" s="19"/>
      <c r="JMZ61" s="19"/>
      <c r="JNA61" s="19"/>
      <c r="JNB61" s="19"/>
      <c r="JNC61" s="19"/>
      <c r="JND61" s="19"/>
      <c r="JNE61" s="19"/>
      <c r="JNF61" s="19"/>
      <c r="JNG61" s="19"/>
      <c r="JNH61" s="19"/>
      <c r="JNI61" s="19"/>
      <c r="JNJ61" s="19"/>
      <c r="JNK61" s="19"/>
      <c r="JNL61" s="19"/>
      <c r="JNM61" s="19"/>
      <c r="JNN61" s="19"/>
      <c r="JNO61" s="19"/>
      <c r="JNP61" s="19"/>
      <c r="JNQ61" s="19"/>
      <c r="JNR61" s="19"/>
      <c r="JNS61" s="19"/>
      <c r="JNT61" s="19"/>
      <c r="JNU61" s="19"/>
      <c r="JNV61" s="19"/>
      <c r="JNW61" s="19"/>
      <c r="JNX61" s="19"/>
      <c r="JNY61" s="19"/>
      <c r="JNZ61" s="19"/>
      <c r="JOA61" s="19"/>
      <c r="JOB61" s="19"/>
      <c r="JOC61" s="19"/>
      <c r="JOD61" s="19"/>
      <c r="JOE61" s="19"/>
      <c r="JOF61" s="19"/>
      <c r="JOG61" s="19"/>
      <c r="JOH61" s="19"/>
      <c r="JOI61" s="19"/>
      <c r="JOJ61" s="19"/>
      <c r="JOK61" s="19"/>
      <c r="JOL61" s="19"/>
      <c r="JOM61" s="19"/>
      <c r="JON61" s="19"/>
      <c r="JOO61" s="19"/>
      <c r="JOP61" s="19"/>
      <c r="JOQ61" s="19"/>
      <c r="JOR61" s="19"/>
      <c r="JOS61" s="19"/>
      <c r="JOT61" s="19"/>
      <c r="JOU61" s="19"/>
      <c r="JOV61" s="19"/>
      <c r="JOW61" s="19"/>
      <c r="JOX61" s="19"/>
      <c r="JOY61" s="19"/>
      <c r="JOZ61" s="19"/>
      <c r="JPA61" s="19"/>
      <c r="JPB61" s="19"/>
      <c r="JPC61" s="19"/>
      <c r="JPD61" s="19"/>
      <c r="JPE61" s="19"/>
      <c r="JPF61" s="19"/>
      <c r="JPG61" s="19"/>
      <c r="JPH61" s="19"/>
      <c r="JPI61" s="19"/>
      <c r="JPJ61" s="19"/>
      <c r="JPK61" s="19"/>
      <c r="JPL61" s="19"/>
      <c r="JPM61" s="19"/>
      <c r="JPN61" s="19"/>
      <c r="JPO61" s="19"/>
      <c r="JPP61" s="19"/>
      <c r="JPQ61" s="19"/>
      <c r="JPR61" s="19"/>
      <c r="JPS61" s="19"/>
      <c r="JPT61" s="19"/>
      <c r="JPU61" s="19"/>
      <c r="JPV61" s="19"/>
      <c r="JPW61" s="19"/>
      <c r="JPX61" s="19"/>
      <c r="JPY61" s="19"/>
      <c r="JPZ61" s="19"/>
      <c r="JQA61" s="19"/>
      <c r="JQB61" s="19"/>
      <c r="JQC61" s="19"/>
      <c r="JQD61" s="19"/>
      <c r="JQE61" s="19"/>
      <c r="JQF61" s="19"/>
      <c r="JQG61" s="19"/>
      <c r="JQH61" s="19"/>
      <c r="JQI61" s="19"/>
      <c r="JQJ61" s="19"/>
      <c r="JQK61" s="19"/>
      <c r="JQL61" s="19"/>
      <c r="JQM61" s="19"/>
      <c r="JQN61" s="19"/>
      <c r="JQO61" s="19"/>
      <c r="JQP61" s="19"/>
      <c r="JQQ61" s="19"/>
      <c r="JQR61" s="19"/>
      <c r="JQS61" s="19"/>
      <c r="JQT61" s="19"/>
      <c r="JQU61" s="19"/>
      <c r="JQV61" s="19"/>
      <c r="JQW61" s="19"/>
      <c r="JQX61" s="19"/>
      <c r="JQY61" s="19"/>
      <c r="JQZ61" s="19"/>
      <c r="JRA61" s="19"/>
      <c r="JRB61" s="19"/>
      <c r="JRC61" s="19"/>
      <c r="JRD61" s="19"/>
      <c r="JRE61" s="19"/>
      <c r="JRF61" s="19"/>
      <c r="JRG61" s="19"/>
      <c r="JRH61" s="19"/>
      <c r="JRI61" s="19"/>
      <c r="JRJ61" s="19"/>
      <c r="JRK61" s="19"/>
      <c r="JRL61" s="19"/>
      <c r="JRM61" s="19"/>
      <c r="JRN61" s="19"/>
      <c r="JRO61" s="19"/>
      <c r="JRP61" s="19"/>
      <c r="JRQ61" s="19"/>
      <c r="JRR61" s="19"/>
      <c r="JRS61" s="19"/>
      <c r="JRT61" s="19"/>
      <c r="JRU61" s="19"/>
      <c r="JRV61" s="19"/>
      <c r="JRW61" s="19"/>
      <c r="JRX61" s="19"/>
      <c r="JRY61" s="19"/>
      <c r="JRZ61" s="19"/>
      <c r="JSA61" s="19"/>
      <c r="JSB61" s="19"/>
      <c r="JSC61" s="19"/>
      <c r="JSD61" s="19"/>
      <c r="JSE61" s="19"/>
      <c r="JSF61" s="19"/>
      <c r="JSG61" s="19"/>
      <c r="JSH61" s="19"/>
      <c r="JSI61" s="19"/>
      <c r="JSJ61" s="19"/>
      <c r="JSK61" s="19"/>
      <c r="JSL61" s="19"/>
      <c r="JSM61" s="19"/>
      <c r="JSN61" s="19"/>
      <c r="JSO61" s="19"/>
      <c r="JSP61" s="19"/>
      <c r="JSQ61" s="19"/>
      <c r="JSR61" s="19"/>
      <c r="JSS61" s="19"/>
      <c r="JST61" s="19"/>
      <c r="JSU61" s="19"/>
      <c r="JSV61" s="19"/>
      <c r="JSW61" s="19"/>
      <c r="JSX61" s="19"/>
      <c r="JSY61" s="19"/>
      <c r="JSZ61" s="19"/>
      <c r="JTA61" s="19"/>
      <c r="JTB61" s="19"/>
      <c r="JTC61" s="19"/>
      <c r="JTD61" s="19"/>
      <c r="JTE61" s="19"/>
      <c r="JTF61" s="19"/>
      <c r="JTG61" s="19"/>
      <c r="JTH61" s="19"/>
      <c r="JTI61" s="19"/>
      <c r="JTJ61" s="19"/>
      <c r="JTK61" s="19"/>
      <c r="JTL61" s="19"/>
      <c r="JTM61" s="19"/>
      <c r="JTN61" s="19"/>
      <c r="JTO61" s="19"/>
      <c r="JTP61" s="19"/>
      <c r="JTQ61" s="19"/>
      <c r="JTR61" s="19"/>
      <c r="JTS61" s="19"/>
      <c r="JTT61" s="19"/>
      <c r="JTU61" s="19"/>
      <c r="JTV61" s="19"/>
      <c r="JTW61" s="19"/>
      <c r="JTX61" s="19"/>
      <c r="JTY61" s="19"/>
      <c r="JTZ61" s="19"/>
      <c r="JUA61" s="19"/>
      <c r="JUB61" s="19"/>
      <c r="JUC61" s="19"/>
      <c r="JUD61" s="19"/>
      <c r="JUE61" s="19"/>
      <c r="JUF61" s="19"/>
      <c r="JUG61" s="19"/>
      <c r="JUH61" s="19"/>
      <c r="JUI61" s="19"/>
      <c r="JUJ61" s="19"/>
      <c r="JUK61" s="19"/>
      <c r="JUL61" s="19"/>
      <c r="JUM61" s="19"/>
      <c r="JUN61" s="19"/>
      <c r="JUO61" s="19"/>
      <c r="JUP61" s="19"/>
      <c r="JUQ61" s="19"/>
      <c r="JUR61" s="19"/>
      <c r="JUS61" s="19"/>
      <c r="JUT61" s="19"/>
      <c r="JUU61" s="19"/>
      <c r="JUV61" s="19"/>
      <c r="JUW61" s="19"/>
      <c r="JUX61" s="19"/>
      <c r="JUY61" s="19"/>
      <c r="JUZ61" s="19"/>
      <c r="JVA61" s="19"/>
      <c r="JVB61" s="19"/>
      <c r="JVC61" s="19"/>
      <c r="JVD61" s="19"/>
      <c r="JVE61" s="19"/>
      <c r="JVF61" s="19"/>
      <c r="JVG61" s="19"/>
      <c r="JVH61" s="19"/>
      <c r="JVI61" s="19"/>
      <c r="JVJ61" s="19"/>
      <c r="JVK61" s="19"/>
      <c r="JVL61" s="19"/>
      <c r="JVM61" s="19"/>
      <c r="JVN61" s="19"/>
      <c r="JVO61" s="19"/>
      <c r="JVP61" s="19"/>
      <c r="JVQ61" s="19"/>
      <c r="JVR61" s="19"/>
      <c r="JVS61" s="19"/>
      <c r="JVT61" s="19"/>
      <c r="JVU61" s="19"/>
      <c r="JVV61" s="19"/>
      <c r="JVW61" s="19"/>
      <c r="JVX61" s="19"/>
      <c r="JVY61" s="19"/>
      <c r="JVZ61" s="19"/>
      <c r="JWA61" s="19"/>
      <c r="JWB61" s="19"/>
      <c r="JWC61" s="19"/>
      <c r="JWD61" s="19"/>
      <c r="JWE61" s="19"/>
      <c r="JWF61" s="19"/>
      <c r="JWG61" s="19"/>
      <c r="JWH61" s="19"/>
      <c r="JWI61" s="19"/>
      <c r="JWJ61" s="19"/>
      <c r="JWK61" s="19"/>
      <c r="JWL61" s="19"/>
      <c r="JWM61" s="19"/>
      <c r="JWN61" s="19"/>
      <c r="JWO61" s="19"/>
      <c r="JWP61" s="19"/>
      <c r="JWQ61" s="19"/>
      <c r="JWR61" s="19"/>
      <c r="JWS61" s="19"/>
      <c r="JWT61" s="19"/>
      <c r="JWU61" s="19"/>
      <c r="JWV61" s="19"/>
      <c r="JWW61" s="19"/>
      <c r="JWX61" s="19"/>
      <c r="JWY61" s="19"/>
      <c r="JWZ61" s="19"/>
      <c r="JXA61" s="19"/>
      <c r="JXB61" s="19"/>
      <c r="JXC61" s="19"/>
      <c r="JXD61" s="19"/>
      <c r="JXE61" s="19"/>
      <c r="JXF61" s="19"/>
      <c r="JXG61" s="19"/>
      <c r="JXH61" s="19"/>
      <c r="JXI61" s="19"/>
      <c r="JXJ61" s="19"/>
      <c r="JXK61" s="19"/>
      <c r="JXL61" s="19"/>
      <c r="JXM61" s="19"/>
      <c r="JXN61" s="19"/>
      <c r="JXO61" s="19"/>
      <c r="JXP61" s="19"/>
      <c r="JXQ61" s="19"/>
      <c r="JXR61" s="19"/>
      <c r="JXS61" s="19"/>
      <c r="JXT61" s="19"/>
      <c r="JXU61" s="19"/>
      <c r="JXV61" s="19"/>
      <c r="JXW61" s="19"/>
      <c r="JXX61" s="19"/>
      <c r="JXY61" s="19"/>
      <c r="JXZ61" s="19"/>
      <c r="JYA61" s="19"/>
      <c r="JYB61" s="19"/>
      <c r="JYC61" s="19"/>
      <c r="JYD61" s="19"/>
      <c r="JYE61" s="19"/>
      <c r="JYF61" s="19"/>
      <c r="JYG61" s="19"/>
      <c r="JYH61" s="19"/>
      <c r="JYI61" s="19"/>
      <c r="JYJ61" s="19"/>
      <c r="JYK61" s="19"/>
      <c r="JYL61" s="19"/>
      <c r="JYM61" s="19"/>
      <c r="JYN61" s="19"/>
      <c r="JYO61" s="19"/>
      <c r="JYP61" s="19"/>
      <c r="JYQ61" s="19"/>
      <c r="JYR61" s="19"/>
      <c r="JYS61" s="19"/>
      <c r="JYT61" s="19"/>
      <c r="JYU61" s="19"/>
      <c r="JYV61" s="19"/>
      <c r="JYW61" s="19"/>
      <c r="JYX61" s="19"/>
      <c r="JYY61" s="19"/>
      <c r="JYZ61" s="19"/>
      <c r="JZA61" s="19"/>
      <c r="JZB61" s="19"/>
      <c r="JZC61" s="19"/>
      <c r="JZD61" s="19"/>
      <c r="JZE61" s="19"/>
      <c r="JZF61" s="19"/>
      <c r="JZG61" s="19"/>
      <c r="JZH61" s="19"/>
      <c r="JZI61" s="19"/>
      <c r="JZJ61" s="19"/>
      <c r="JZK61" s="19"/>
      <c r="JZL61" s="19"/>
      <c r="JZM61" s="19"/>
      <c r="JZN61" s="19"/>
      <c r="JZO61" s="19"/>
      <c r="JZP61" s="19"/>
      <c r="JZQ61" s="19"/>
      <c r="JZR61" s="19"/>
      <c r="JZS61" s="19"/>
      <c r="JZT61" s="19"/>
      <c r="JZU61" s="19"/>
      <c r="JZV61" s="19"/>
      <c r="JZW61" s="19"/>
      <c r="JZX61" s="19"/>
      <c r="JZY61" s="19"/>
      <c r="JZZ61" s="19"/>
      <c r="KAA61" s="19"/>
      <c r="KAB61" s="19"/>
      <c r="KAC61" s="19"/>
      <c r="KAD61" s="19"/>
      <c r="KAE61" s="19"/>
      <c r="KAF61" s="19"/>
      <c r="KAG61" s="19"/>
      <c r="KAH61" s="19"/>
      <c r="KAI61" s="19"/>
      <c r="KAJ61" s="19"/>
      <c r="KAK61" s="19"/>
      <c r="KAL61" s="19"/>
      <c r="KAM61" s="19"/>
      <c r="KAN61" s="19"/>
      <c r="KAO61" s="19"/>
      <c r="KAP61" s="19"/>
      <c r="KAQ61" s="19"/>
      <c r="KAR61" s="19"/>
      <c r="KAS61" s="19"/>
      <c r="KAT61" s="19"/>
      <c r="KAU61" s="19"/>
      <c r="KAV61" s="19"/>
      <c r="KAW61" s="19"/>
      <c r="KAX61" s="19"/>
      <c r="KAY61" s="19"/>
      <c r="KAZ61" s="19"/>
      <c r="KBA61" s="19"/>
      <c r="KBB61" s="19"/>
      <c r="KBC61" s="19"/>
      <c r="KBD61" s="19"/>
      <c r="KBE61" s="19"/>
      <c r="KBF61" s="19"/>
      <c r="KBG61" s="19"/>
      <c r="KBH61" s="19"/>
      <c r="KBI61" s="19"/>
      <c r="KBJ61" s="19"/>
      <c r="KBK61" s="19"/>
      <c r="KBL61" s="19"/>
      <c r="KBM61" s="19"/>
      <c r="KBN61" s="19"/>
      <c r="KBO61" s="19"/>
      <c r="KBP61" s="19"/>
      <c r="KBQ61" s="19"/>
      <c r="KBR61" s="19"/>
      <c r="KBS61" s="19"/>
      <c r="KBT61" s="19"/>
      <c r="KBU61" s="19"/>
      <c r="KBV61" s="19"/>
      <c r="KBW61" s="19"/>
      <c r="KBX61" s="19"/>
      <c r="KBY61" s="19"/>
      <c r="KBZ61" s="19"/>
      <c r="KCA61" s="19"/>
      <c r="KCB61" s="19"/>
      <c r="KCC61" s="19"/>
      <c r="KCD61" s="19"/>
      <c r="KCE61" s="19"/>
      <c r="KCF61" s="19"/>
      <c r="KCG61" s="19"/>
      <c r="KCH61" s="19"/>
      <c r="KCI61" s="19"/>
      <c r="KCJ61" s="19"/>
      <c r="KCK61" s="19"/>
      <c r="KCL61" s="19"/>
      <c r="KCM61" s="19"/>
      <c r="KCN61" s="19"/>
      <c r="KCO61" s="19"/>
      <c r="KCP61" s="19"/>
      <c r="KCQ61" s="19"/>
      <c r="KCR61" s="19"/>
      <c r="KCS61" s="19"/>
      <c r="KCT61" s="19"/>
      <c r="KCU61" s="19"/>
      <c r="KCV61" s="19"/>
      <c r="KCW61" s="19"/>
      <c r="KCX61" s="19"/>
      <c r="KCY61" s="19"/>
      <c r="KCZ61" s="19"/>
      <c r="KDA61" s="19"/>
      <c r="KDB61" s="19"/>
      <c r="KDC61" s="19"/>
      <c r="KDD61" s="19"/>
      <c r="KDE61" s="19"/>
      <c r="KDF61" s="19"/>
      <c r="KDG61" s="19"/>
      <c r="KDH61" s="19"/>
      <c r="KDI61" s="19"/>
      <c r="KDJ61" s="19"/>
      <c r="KDK61" s="19"/>
      <c r="KDL61" s="19"/>
      <c r="KDM61" s="19"/>
      <c r="KDN61" s="19"/>
      <c r="KDO61" s="19"/>
      <c r="KDP61" s="19"/>
      <c r="KDQ61" s="19"/>
      <c r="KDR61" s="19"/>
      <c r="KDS61" s="19"/>
      <c r="KDT61" s="19"/>
      <c r="KDU61" s="19"/>
      <c r="KDV61" s="19"/>
      <c r="KDW61" s="19"/>
      <c r="KDX61" s="19"/>
      <c r="KDY61" s="19"/>
      <c r="KDZ61" s="19"/>
      <c r="KEA61" s="19"/>
      <c r="KEB61" s="19"/>
      <c r="KEC61" s="19"/>
      <c r="KED61" s="19"/>
      <c r="KEE61" s="19"/>
      <c r="KEF61" s="19"/>
      <c r="KEG61" s="19"/>
      <c r="KEH61" s="19"/>
      <c r="KEI61" s="19"/>
      <c r="KEJ61" s="19"/>
      <c r="KEK61" s="19"/>
      <c r="KEL61" s="19"/>
      <c r="KEM61" s="19"/>
      <c r="KEN61" s="19"/>
      <c r="KEO61" s="19"/>
      <c r="KEP61" s="19"/>
      <c r="KEQ61" s="19"/>
      <c r="KER61" s="19"/>
      <c r="KES61" s="19"/>
      <c r="KET61" s="19"/>
      <c r="KEU61" s="19"/>
      <c r="KEV61" s="19"/>
      <c r="KEW61" s="19"/>
      <c r="KEX61" s="19"/>
      <c r="KEY61" s="19"/>
      <c r="KEZ61" s="19"/>
      <c r="KFA61" s="19"/>
      <c r="KFB61" s="19"/>
      <c r="KFC61" s="19"/>
      <c r="KFD61" s="19"/>
      <c r="KFE61" s="19"/>
      <c r="KFF61" s="19"/>
      <c r="KFG61" s="19"/>
      <c r="KFH61" s="19"/>
      <c r="KFI61" s="19"/>
      <c r="KFJ61" s="19"/>
      <c r="KFK61" s="19"/>
      <c r="KFL61" s="19"/>
      <c r="KFM61" s="19"/>
      <c r="KFN61" s="19"/>
      <c r="KFO61" s="19"/>
      <c r="KFP61" s="19"/>
      <c r="KFQ61" s="19"/>
      <c r="KFR61" s="19"/>
      <c r="KFS61" s="19"/>
      <c r="KFT61" s="19"/>
      <c r="KFU61" s="19"/>
      <c r="KFV61" s="19"/>
      <c r="KFW61" s="19"/>
      <c r="KFX61" s="19"/>
      <c r="KFY61" s="19"/>
      <c r="KFZ61" s="19"/>
      <c r="KGA61" s="19"/>
      <c r="KGB61" s="19"/>
      <c r="KGC61" s="19"/>
      <c r="KGD61" s="19"/>
      <c r="KGE61" s="19"/>
      <c r="KGF61" s="19"/>
      <c r="KGG61" s="19"/>
      <c r="KGH61" s="19"/>
      <c r="KGI61" s="19"/>
      <c r="KGJ61" s="19"/>
      <c r="KGK61" s="19"/>
      <c r="KGL61" s="19"/>
      <c r="KGM61" s="19"/>
      <c r="KGN61" s="19"/>
      <c r="KGO61" s="19"/>
      <c r="KGP61" s="19"/>
      <c r="KGQ61" s="19"/>
      <c r="KGR61" s="19"/>
      <c r="KGS61" s="19"/>
      <c r="KGT61" s="19"/>
      <c r="KGU61" s="19"/>
      <c r="KGV61" s="19"/>
      <c r="KGW61" s="19"/>
      <c r="KGX61" s="19"/>
      <c r="KGY61" s="19"/>
      <c r="KGZ61" s="19"/>
      <c r="KHA61" s="19"/>
      <c r="KHB61" s="19"/>
      <c r="KHC61" s="19"/>
      <c r="KHD61" s="19"/>
      <c r="KHE61" s="19"/>
      <c r="KHF61" s="19"/>
      <c r="KHG61" s="19"/>
      <c r="KHH61" s="19"/>
      <c r="KHI61" s="19"/>
      <c r="KHJ61" s="19"/>
      <c r="KHK61" s="19"/>
      <c r="KHL61" s="19"/>
      <c r="KHM61" s="19"/>
      <c r="KHN61" s="19"/>
      <c r="KHO61" s="19"/>
      <c r="KHP61" s="19"/>
      <c r="KHQ61" s="19"/>
      <c r="KHR61" s="19"/>
      <c r="KHS61" s="19"/>
      <c r="KHT61" s="19"/>
      <c r="KHU61" s="19"/>
      <c r="KHV61" s="19"/>
      <c r="KHW61" s="19"/>
      <c r="KHX61" s="19"/>
      <c r="KHY61" s="19"/>
      <c r="KHZ61" s="19"/>
      <c r="KIA61" s="19"/>
      <c r="KIB61" s="19"/>
      <c r="KIC61" s="19"/>
      <c r="KID61" s="19"/>
      <c r="KIE61" s="19"/>
      <c r="KIF61" s="19"/>
      <c r="KIG61" s="19"/>
      <c r="KIH61" s="19"/>
      <c r="KII61" s="19"/>
      <c r="KIJ61" s="19"/>
      <c r="KIK61" s="19"/>
      <c r="KIL61" s="19"/>
      <c r="KIM61" s="19"/>
      <c r="KIN61" s="19"/>
      <c r="KIO61" s="19"/>
      <c r="KIP61" s="19"/>
      <c r="KIQ61" s="19"/>
      <c r="KIR61" s="19"/>
      <c r="KIS61" s="19"/>
      <c r="KIT61" s="19"/>
      <c r="KIU61" s="19"/>
      <c r="KIV61" s="19"/>
      <c r="KIW61" s="19"/>
      <c r="KIX61" s="19"/>
      <c r="KIY61" s="19"/>
      <c r="KIZ61" s="19"/>
      <c r="KJA61" s="19"/>
      <c r="KJB61" s="19"/>
      <c r="KJC61" s="19"/>
      <c r="KJD61" s="19"/>
      <c r="KJE61" s="19"/>
      <c r="KJF61" s="19"/>
      <c r="KJG61" s="19"/>
      <c r="KJH61" s="19"/>
      <c r="KJI61" s="19"/>
      <c r="KJJ61" s="19"/>
      <c r="KJK61" s="19"/>
      <c r="KJL61" s="19"/>
      <c r="KJM61" s="19"/>
      <c r="KJN61" s="19"/>
      <c r="KJO61" s="19"/>
      <c r="KJP61" s="19"/>
      <c r="KJQ61" s="19"/>
      <c r="KJR61" s="19"/>
      <c r="KJS61" s="19"/>
      <c r="KJT61" s="19"/>
      <c r="KJU61" s="19"/>
      <c r="KJV61" s="19"/>
      <c r="KJW61" s="19"/>
      <c r="KJX61" s="19"/>
      <c r="KJY61" s="19"/>
      <c r="KJZ61" s="19"/>
      <c r="KKA61" s="19"/>
      <c r="KKB61" s="19"/>
      <c r="KKC61" s="19"/>
      <c r="KKD61" s="19"/>
      <c r="KKE61" s="19"/>
      <c r="KKF61" s="19"/>
      <c r="KKG61" s="19"/>
      <c r="KKH61" s="19"/>
      <c r="KKI61" s="19"/>
      <c r="KKJ61" s="19"/>
      <c r="KKK61" s="19"/>
      <c r="KKL61" s="19"/>
      <c r="KKM61" s="19"/>
      <c r="KKN61" s="19"/>
      <c r="KKO61" s="19"/>
      <c r="KKP61" s="19"/>
      <c r="KKQ61" s="19"/>
      <c r="KKR61" s="19"/>
      <c r="KKS61" s="19"/>
      <c r="KKT61" s="19"/>
      <c r="KKU61" s="19"/>
      <c r="KKV61" s="19"/>
      <c r="KKW61" s="19"/>
      <c r="KKX61" s="19"/>
      <c r="KKY61" s="19"/>
      <c r="KKZ61" s="19"/>
      <c r="KLA61" s="19"/>
      <c r="KLB61" s="19"/>
      <c r="KLC61" s="19"/>
      <c r="KLD61" s="19"/>
      <c r="KLE61" s="19"/>
      <c r="KLF61" s="19"/>
      <c r="KLG61" s="19"/>
      <c r="KLH61" s="19"/>
      <c r="KLI61" s="19"/>
      <c r="KLJ61" s="19"/>
      <c r="KLK61" s="19"/>
      <c r="KLL61" s="19"/>
      <c r="KLM61" s="19"/>
      <c r="KLN61" s="19"/>
      <c r="KLO61" s="19"/>
      <c r="KLP61" s="19"/>
      <c r="KLQ61" s="19"/>
      <c r="KLR61" s="19"/>
      <c r="KLS61" s="19"/>
      <c r="KLT61" s="19"/>
      <c r="KLU61" s="19"/>
      <c r="KLV61" s="19"/>
      <c r="KLW61" s="19"/>
      <c r="KLX61" s="19"/>
      <c r="KLY61" s="19"/>
      <c r="KLZ61" s="19"/>
      <c r="KMA61" s="19"/>
      <c r="KMB61" s="19"/>
      <c r="KMC61" s="19"/>
      <c r="KMD61" s="19"/>
      <c r="KME61" s="19"/>
      <c r="KMF61" s="19"/>
      <c r="KMG61" s="19"/>
      <c r="KMH61" s="19"/>
      <c r="KMI61" s="19"/>
      <c r="KMJ61" s="19"/>
      <c r="KMK61" s="19"/>
      <c r="KML61" s="19"/>
      <c r="KMM61" s="19"/>
      <c r="KMN61" s="19"/>
      <c r="KMO61" s="19"/>
      <c r="KMP61" s="19"/>
      <c r="KMQ61" s="19"/>
      <c r="KMR61" s="19"/>
      <c r="KMS61" s="19"/>
      <c r="KMT61" s="19"/>
      <c r="KMU61" s="19"/>
      <c r="KMV61" s="19"/>
      <c r="KMW61" s="19"/>
      <c r="KMX61" s="19"/>
      <c r="KMY61" s="19"/>
      <c r="KMZ61" s="19"/>
      <c r="KNA61" s="19"/>
      <c r="KNB61" s="19"/>
      <c r="KNC61" s="19"/>
      <c r="KND61" s="19"/>
      <c r="KNE61" s="19"/>
      <c r="KNF61" s="19"/>
      <c r="KNG61" s="19"/>
      <c r="KNH61" s="19"/>
      <c r="KNI61" s="19"/>
      <c r="KNJ61" s="19"/>
      <c r="KNK61" s="19"/>
      <c r="KNL61" s="19"/>
      <c r="KNM61" s="19"/>
      <c r="KNN61" s="19"/>
      <c r="KNO61" s="19"/>
      <c r="KNP61" s="19"/>
      <c r="KNQ61" s="19"/>
      <c r="KNR61" s="19"/>
      <c r="KNS61" s="19"/>
      <c r="KNT61" s="19"/>
      <c r="KNU61" s="19"/>
      <c r="KNV61" s="19"/>
      <c r="KNW61" s="19"/>
      <c r="KNX61" s="19"/>
      <c r="KNY61" s="19"/>
      <c r="KNZ61" s="19"/>
      <c r="KOA61" s="19"/>
      <c r="KOB61" s="19"/>
      <c r="KOC61" s="19"/>
      <c r="KOD61" s="19"/>
      <c r="KOE61" s="19"/>
      <c r="KOF61" s="19"/>
      <c r="KOG61" s="19"/>
      <c r="KOH61" s="19"/>
      <c r="KOI61" s="19"/>
      <c r="KOJ61" s="19"/>
      <c r="KOK61" s="19"/>
      <c r="KOL61" s="19"/>
      <c r="KOM61" s="19"/>
      <c r="KON61" s="19"/>
      <c r="KOO61" s="19"/>
      <c r="KOP61" s="19"/>
      <c r="KOQ61" s="19"/>
      <c r="KOR61" s="19"/>
      <c r="KOS61" s="19"/>
      <c r="KOT61" s="19"/>
      <c r="KOU61" s="19"/>
      <c r="KOV61" s="19"/>
      <c r="KOW61" s="19"/>
      <c r="KOX61" s="19"/>
      <c r="KOY61" s="19"/>
      <c r="KOZ61" s="19"/>
      <c r="KPA61" s="19"/>
      <c r="KPB61" s="19"/>
      <c r="KPC61" s="19"/>
      <c r="KPD61" s="19"/>
      <c r="KPE61" s="19"/>
      <c r="KPF61" s="19"/>
      <c r="KPG61" s="19"/>
      <c r="KPH61" s="19"/>
      <c r="KPI61" s="19"/>
      <c r="KPJ61" s="19"/>
      <c r="KPK61" s="19"/>
      <c r="KPL61" s="19"/>
      <c r="KPM61" s="19"/>
      <c r="KPN61" s="19"/>
      <c r="KPO61" s="19"/>
      <c r="KPP61" s="19"/>
      <c r="KPQ61" s="19"/>
      <c r="KPR61" s="19"/>
      <c r="KPS61" s="19"/>
      <c r="KPT61" s="19"/>
      <c r="KPU61" s="19"/>
      <c r="KPV61" s="19"/>
      <c r="KPW61" s="19"/>
      <c r="KPX61" s="19"/>
      <c r="KPY61" s="19"/>
      <c r="KPZ61" s="19"/>
      <c r="KQA61" s="19"/>
      <c r="KQB61" s="19"/>
      <c r="KQC61" s="19"/>
      <c r="KQD61" s="19"/>
      <c r="KQE61" s="19"/>
      <c r="KQF61" s="19"/>
      <c r="KQG61" s="19"/>
      <c r="KQH61" s="19"/>
      <c r="KQI61" s="19"/>
      <c r="KQJ61" s="19"/>
      <c r="KQK61" s="19"/>
      <c r="KQL61" s="19"/>
      <c r="KQM61" s="19"/>
      <c r="KQN61" s="19"/>
      <c r="KQO61" s="19"/>
      <c r="KQP61" s="19"/>
      <c r="KQQ61" s="19"/>
      <c r="KQR61" s="19"/>
      <c r="KQS61" s="19"/>
      <c r="KQT61" s="19"/>
      <c r="KQU61" s="19"/>
      <c r="KQV61" s="19"/>
      <c r="KQW61" s="19"/>
      <c r="KQX61" s="19"/>
      <c r="KQY61" s="19"/>
      <c r="KQZ61" s="19"/>
      <c r="KRA61" s="19"/>
      <c r="KRB61" s="19"/>
      <c r="KRC61" s="19"/>
      <c r="KRD61" s="19"/>
      <c r="KRE61" s="19"/>
      <c r="KRF61" s="19"/>
      <c r="KRG61" s="19"/>
      <c r="KRH61" s="19"/>
      <c r="KRI61" s="19"/>
      <c r="KRJ61" s="19"/>
      <c r="KRK61" s="19"/>
      <c r="KRL61" s="19"/>
      <c r="KRM61" s="19"/>
      <c r="KRN61" s="19"/>
      <c r="KRO61" s="19"/>
      <c r="KRP61" s="19"/>
      <c r="KRQ61" s="19"/>
      <c r="KRR61" s="19"/>
      <c r="KRS61" s="19"/>
      <c r="KRT61" s="19"/>
      <c r="KRU61" s="19"/>
      <c r="KRV61" s="19"/>
      <c r="KRW61" s="19"/>
      <c r="KRX61" s="19"/>
      <c r="KRY61" s="19"/>
      <c r="KRZ61" s="19"/>
      <c r="KSA61" s="19"/>
      <c r="KSB61" s="19"/>
      <c r="KSC61" s="19"/>
      <c r="KSD61" s="19"/>
      <c r="KSE61" s="19"/>
      <c r="KSF61" s="19"/>
      <c r="KSG61" s="19"/>
      <c r="KSH61" s="19"/>
      <c r="KSI61" s="19"/>
      <c r="KSJ61" s="19"/>
      <c r="KSK61" s="19"/>
      <c r="KSL61" s="19"/>
      <c r="KSM61" s="19"/>
      <c r="KSN61" s="19"/>
      <c r="KSO61" s="19"/>
      <c r="KSP61" s="19"/>
      <c r="KSQ61" s="19"/>
      <c r="KSR61" s="19"/>
      <c r="KSS61" s="19"/>
      <c r="KST61" s="19"/>
      <c r="KSU61" s="19"/>
      <c r="KSV61" s="19"/>
      <c r="KSW61" s="19"/>
      <c r="KSX61" s="19"/>
      <c r="KSY61" s="19"/>
      <c r="KSZ61" s="19"/>
      <c r="KTA61" s="19"/>
      <c r="KTB61" s="19"/>
      <c r="KTC61" s="19"/>
      <c r="KTD61" s="19"/>
      <c r="KTE61" s="19"/>
      <c r="KTF61" s="19"/>
      <c r="KTG61" s="19"/>
      <c r="KTH61" s="19"/>
      <c r="KTI61" s="19"/>
      <c r="KTJ61" s="19"/>
      <c r="KTK61" s="19"/>
      <c r="KTL61" s="19"/>
      <c r="KTM61" s="19"/>
      <c r="KTN61" s="19"/>
      <c r="KTO61" s="19"/>
      <c r="KTP61" s="19"/>
      <c r="KTQ61" s="19"/>
      <c r="KTR61" s="19"/>
      <c r="KTS61" s="19"/>
      <c r="KTT61" s="19"/>
      <c r="KTU61" s="19"/>
      <c r="KTV61" s="19"/>
      <c r="KTW61" s="19"/>
      <c r="KTX61" s="19"/>
      <c r="KTY61" s="19"/>
      <c r="KTZ61" s="19"/>
      <c r="KUA61" s="19"/>
      <c r="KUB61" s="19"/>
      <c r="KUC61" s="19"/>
      <c r="KUD61" s="19"/>
      <c r="KUE61" s="19"/>
      <c r="KUF61" s="19"/>
      <c r="KUG61" s="19"/>
      <c r="KUH61" s="19"/>
      <c r="KUI61" s="19"/>
      <c r="KUJ61" s="19"/>
      <c r="KUK61" s="19"/>
      <c r="KUL61" s="19"/>
      <c r="KUM61" s="19"/>
      <c r="KUN61" s="19"/>
      <c r="KUO61" s="19"/>
      <c r="KUP61" s="19"/>
      <c r="KUQ61" s="19"/>
      <c r="KUR61" s="19"/>
      <c r="KUS61" s="19"/>
      <c r="KUT61" s="19"/>
      <c r="KUU61" s="19"/>
      <c r="KUV61" s="19"/>
      <c r="KUW61" s="19"/>
      <c r="KUX61" s="19"/>
      <c r="KUY61" s="19"/>
      <c r="KUZ61" s="19"/>
      <c r="KVA61" s="19"/>
      <c r="KVB61" s="19"/>
      <c r="KVC61" s="19"/>
      <c r="KVD61" s="19"/>
      <c r="KVE61" s="19"/>
      <c r="KVF61" s="19"/>
      <c r="KVG61" s="19"/>
      <c r="KVH61" s="19"/>
      <c r="KVI61" s="19"/>
      <c r="KVJ61" s="19"/>
      <c r="KVK61" s="19"/>
      <c r="KVL61" s="19"/>
      <c r="KVM61" s="19"/>
      <c r="KVN61" s="19"/>
      <c r="KVO61" s="19"/>
      <c r="KVP61" s="19"/>
      <c r="KVQ61" s="19"/>
      <c r="KVR61" s="19"/>
      <c r="KVS61" s="19"/>
      <c r="KVT61" s="19"/>
      <c r="KVU61" s="19"/>
      <c r="KVV61" s="19"/>
      <c r="KVW61" s="19"/>
      <c r="KVX61" s="19"/>
      <c r="KVY61" s="19"/>
      <c r="KVZ61" s="19"/>
      <c r="KWA61" s="19"/>
      <c r="KWB61" s="19"/>
      <c r="KWC61" s="19"/>
      <c r="KWD61" s="19"/>
      <c r="KWE61" s="19"/>
      <c r="KWF61" s="19"/>
      <c r="KWG61" s="19"/>
      <c r="KWH61" s="19"/>
      <c r="KWI61" s="19"/>
      <c r="KWJ61" s="19"/>
      <c r="KWK61" s="19"/>
      <c r="KWL61" s="19"/>
      <c r="KWM61" s="19"/>
      <c r="KWN61" s="19"/>
      <c r="KWO61" s="19"/>
      <c r="KWP61" s="19"/>
      <c r="KWQ61" s="19"/>
      <c r="KWR61" s="19"/>
      <c r="KWS61" s="19"/>
      <c r="KWT61" s="19"/>
      <c r="KWU61" s="19"/>
      <c r="KWV61" s="19"/>
      <c r="KWW61" s="19"/>
      <c r="KWX61" s="19"/>
      <c r="KWY61" s="19"/>
      <c r="KWZ61" s="19"/>
      <c r="KXA61" s="19"/>
      <c r="KXB61" s="19"/>
      <c r="KXC61" s="19"/>
      <c r="KXD61" s="19"/>
      <c r="KXE61" s="19"/>
      <c r="KXF61" s="19"/>
      <c r="KXG61" s="19"/>
      <c r="KXH61" s="19"/>
      <c r="KXI61" s="19"/>
      <c r="KXJ61" s="19"/>
      <c r="KXK61" s="19"/>
      <c r="KXL61" s="19"/>
      <c r="KXM61" s="19"/>
      <c r="KXN61" s="19"/>
      <c r="KXO61" s="19"/>
      <c r="KXP61" s="19"/>
      <c r="KXQ61" s="19"/>
      <c r="KXR61" s="19"/>
      <c r="KXS61" s="19"/>
      <c r="KXT61" s="19"/>
      <c r="KXU61" s="19"/>
      <c r="KXV61" s="19"/>
      <c r="KXW61" s="19"/>
      <c r="KXX61" s="19"/>
      <c r="KXY61" s="19"/>
      <c r="KXZ61" s="19"/>
      <c r="KYA61" s="19"/>
      <c r="KYB61" s="19"/>
      <c r="KYC61" s="19"/>
      <c r="KYD61" s="19"/>
      <c r="KYE61" s="19"/>
      <c r="KYF61" s="19"/>
      <c r="KYG61" s="19"/>
      <c r="KYH61" s="19"/>
      <c r="KYI61" s="19"/>
      <c r="KYJ61" s="19"/>
      <c r="KYK61" s="19"/>
      <c r="KYL61" s="19"/>
      <c r="KYM61" s="19"/>
      <c r="KYN61" s="19"/>
      <c r="KYO61" s="19"/>
      <c r="KYP61" s="19"/>
      <c r="KYQ61" s="19"/>
      <c r="KYR61" s="19"/>
      <c r="KYS61" s="19"/>
      <c r="KYT61" s="19"/>
      <c r="KYU61" s="19"/>
      <c r="KYV61" s="19"/>
      <c r="KYW61" s="19"/>
      <c r="KYX61" s="19"/>
      <c r="KYY61" s="19"/>
      <c r="KYZ61" s="19"/>
      <c r="KZA61" s="19"/>
      <c r="KZB61" s="19"/>
      <c r="KZC61" s="19"/>
      <c r="KZD61" s="19"/>
      <c r="KZE61" s="19"/>
      <c r="KZF61" s="19"/>
      <c r="KZG61" s="19"/>
      <c r="KZH61" s="19"/>
      <c r="KZI61" s="19"/>
      <c r="KZJ61" s="19"/>
      <c r="KZK61" s="19"/>
      <c r="KZL61" s="19"/>
      <c r="KZM61" s="19"/>
      <c r="KZN61" s="19"/>
      <c r="KZO61" s="19"/>
      <c r="KZP61" s="19"/>
      <c r="KZQ61" s="19"/>
      <c r="KZR61" s="19"/>
      <c r="KZS61" s="19"/>
      <c r="KZT61" s="19"/>
      <c r="KZU61" s="19"/>
      <c r="KZV61" s="19"/>
      <c r="KZW61" s="19"/>
      <c r="KZX61" s="19"/>
      <c r="KZY61" s="19"/>
      <c r="KZZ61" s="19"/>
      <c r="LAA61" s="19"/>
      <c r="LAB61" s="19"/>
      <c r="LAC61" s="19"/>
      <c r="LAD61" s="19"/>
      <c r="LAE61" s="19"/>
      <c r="LAF61" s="19"/>
      <c r="LAG61" s="19"/>
      <c r="LAH61" s="19"/>
      <c r="LAI61" s="19"/>
      <c r="LAJ61" s="19"/>
      <c r="LAK61" s="19"/>
      <c r="LAL61" s="19"/>
      <c r="LAM61" s="19"/>
      <c r="LAN61" s="19"/>
      <c r="LAO61" s="19"/>
      <c r="LAP61" s="19"/>
      <c r="LAQ61" s="19"/>
      <c r="LAR61" s="19"/>
      <c r="LAS61" s="19"/>
      <c r="LAT61" s="19"/>
      <c r="LAU61" s="19"/>
      <c r="LAV61" s="19"/>
      <c r="LAW61" s="19"/>
      <c r="LAX61" s="19"/>
      <c r="LAY61" s="19"/>
      <c r="LAZ61" s="19"/>
      <c r="LBA61" s="19"/>
      <c r="LBB61" s="19"/>
      <c r="LBC61" s="19"/>
      <c r="LBD61" s="19"/>
      <c r="LBE61" s="19"/>
      <c r="LBF61" s="19"/>
      <c r="LBG61" s="19"/>
      <c r="LBH61" s="19"/>
      <c r="LBI61" s="19"/>
      <c r="LBJ61" s="19"/>
      <c r="LBK61" s="19"/>
      <c r="LBL61" s="19"/>
      <c r="LBM61" s="19"/>
      <c r="LBN61" s="19"/>
      <c r="LBO61" s="19"/>
      <c r="LBP61" s="19"/>
      <c r="LBQ61" s="19"/>
      <c r="LBR61" s="19"/>
      <c r="LBS61" s="19"/>
      <c r="LBT61" s="19"/>
      <c r="LBU61" s="19"/>
      <c r="LBV61" s="19"/>
      <c r="LBW61" s="19"/>
      <c r="LBX61" s="19"/>
      <c r="LBY61" s="19"/>
      <c r="LBZ61" s="19"/>
      <c r="LCA61" s="19"/>
      <c r="LCB61" s="19"/>
      <c r="LCC61" s="19"/>
      <c r="LCD61" s="19"/>
      <c r="LCE61" s="19"/>
      <c r="LCF61" s="19"/>
      <c r="LCG61" s="19"/>
      <c r="LCH61" s="19"/>
      <c r="LCI61" s="19"/>
      <c r="LCJ61" s="19"/>
      <c r="LCK61" s="19"/>
      <c r="LCL61" s="19"/>
      <c r="LCM61" s="19"/>
      <c r="LCN61" s="19"/>
      <c r="LCO61" s="19"/>
      <c r="LCP61" s="19"/>
      <c r="LCQ61" s="19"/>
      <c r="LCR61" s="19"/>
      <c r="LCS61" s="19"/>
      <c r="LCT61" s="19"/>
      <c r="LCU61" s="19"/>
      <c r="LCV61" s="19"/>
      <c r="LCW61" s="19"/>
      <c r="LCX61" s="19"/>
      <c r="LCY61" s="19"/>
      <c r="LCZ61" s="19"/>
      <c r="LDA61" s="19"/>
      <c r="LDB61" s="19"/>
      <c r="LDC61" s="19"/>
      <c r="LDD61" s="19"/>
      <c r="LDE61" s="19"/>
      <c r="LDF61" s="19"/>
      <c r="LDG61" s="19"/>
      <c r="LDH61" s="19"/>
      <c r="LDI61" s="19"/>
      <c r="LDJ61" s="19"/>
      <c r="LDK61" s="19"/>
      <c r="LDL61" s="19"/>
      <c r="LDM61" s="19"/>
      <c r="LDN61" s="19"/>
      <c r="LDO61" s="19"/>
      <c r="LDP61" s="19"/>
      <c r="LDQ61" s="19"/>
      <c r="LDR61" s="19"/>
      <c r="LDS61" s="19"/>
      <c r="LDT61" s="19"/>
      <c r="LDU61" s="19"/>
      <c r="LDV61" s="19"/>
      <c r="LDW61" s="19"/>
      <c r="LDX61" s="19"/>
      <c r="LDY61" s="19"/>
      <c r="LDZ61" s="19"/>
      <c r="LEA61" s="19"/>
      <c r="LEB61" s="19"/>
      <c r="LEC61" s="19"/>
      <c r="LED61" s="19"/>
      <c r="LEE61" s="19"/>
      <c r="LEF61" s="19"/>
      <c r="LEG61" s="19"/>
      <c r="LEH61" s="19"/>
      <c r="LEI61" s="19"/>
      <c r="LEJ61" s="19"/>
      <c r="LEK61" s="19"/>
      <c r="LEL61" s="19"/>
      <c r="LEM61" s="19"/>
      <c r="LEN61" s="19"/>
      <c r="LEO61" s="19"/>
      <c r="LEP61" s="19"/>
      <c r="LEQ61" s="19"/>
      <c r="LER61" s="19"/>
      <c r="LES61" s="19"/>
      <c r="LET61" s="19"/>
      <c r="LEU61" s="19"/>
      <c r="LEV61" s="19"/>
      <c r="LEW61" s="19"/>
      <c r="LEX61" s="19"/>
      <c r="LEY61" s="19"/>
      <c r="LEZ61" s="19"/>
      <c r="LFA61" s="19"/>
      <c r="LFB61" s="19"/>
      <c r="LFC61" s="19"/>
      <c r="LFD61" s="19"/>
      <c r="LFE61" s="19"/>
      <c r="LFF61" s="19"/>
      <c r="LFG61" s="19"/>
      <c r="LFH61" s="19"/>
      <c r="LFI61" s="19"/>
      <c r="LFJ61" s="19"/>
      <c r="LFK61" s="19"/>
      <c r="LFL61" s="19"/>
      <c r="LFM61" s="19"/>
      <c r="LFN61" s="19"/>
      <c r="LFO61" s="19"/>
      <c r="LFP61" s="19"/>
      <c r="LFQ61" s="19"/>
      <c r="LFR61" s="19"/>
      <c r="LFS61" s="19"/>
      <c r="LFT61" s="19"/>
      <c r="LFU61" s="19"/>
      <c r="LFV61" s="19"/>
      <c r="LFW61" s="19"/>
      <c r="LFX61" s="19"/>
      <c r="LFY61" s="19"/>
      <c r="LFZ61" s="19"/>
      <c r="LGA61" s="19"/>
      <c r="LGB61" s="19"/>
      <c r="LGC61" s="19"/>
      <c r="LGD61" s="19"/>
      <c r="LGE61" s="19"/>
      <c r="LGF61" s="19"/>
      <c r="LGG61" s="19"/>
      <c r="LGH61" s="19"/>
      <c r="LGI61" s="19"/>
      <c r="LGJ61" s="19"/>
      <c r="LGK61" s="19"/>
      <c r="LGL61" s="19"/>
      <c r="LGM61" s="19"/>
      <c r="LGN61" s="19"/>
      <c r="LGO61" s="19"/>
      <c r="LGP61" s="19"/>
      <c r="LGQ61" s="19"/>
      <c r="LGR61" s="19"/>
      <c r="LGS61" s="19"/>
      <c r="LGT61" s="19"/>
      <c r="LGU61" s="19"/>
      <c r="LGV61" s="19"/>
      <c r="LGW61" s="19"/>
      <c r="LGX61" s="19"/>
      <c r="LGY61" s="19"/>
      <c r="LGZ61" s="19"/>
      <c r="LHA61" s="19"/>
      <c r="LHB61" s="19"/>
      <c r="LHC61" s="19"/>
      <c r="LHD61" s="19"/>
      <c r="LHE61" s="19"/>
      <c r="LHF61" s="19"/>
      <c r="LHG61" s="19"/>
      <c r="LHH61" s="19"/>
      <c r="LHI61" s="19"/>
      <c r="LHJ61" s="19"/>
      <c r="LHK61" s="19"/>
      <c r="LHL61" s="19"/>
      <c r="LHM61" s="19"/>
      <c r="LHN61" s="19"/>
      <c r="LHO61" s="19"/>
      <c r="LHP61" s="19"/>
      <c r="LHQ61" s="19"/>
      <c r="LHR61" s="19"/>
      <c r="LHS61" s="19"/>
      <c r="LHT61" s="19"/>
      <c r="LHU61" s="19"/>
      <c r="LHV61" s="19"/>
      <c r="LHW61" s="19"/>
      <c r="LHX61" s="19"/>
      <c r="LHY61" s="19"/>
      <c r="LHZ61" s="19"/>
      <c r="LIA61" s="19"/>
      <c r="LIB61" s="19"/>
      <c r="LIC61" s="19"/>
      <c r="LID61" s="19"/>
      <c r="LIE61" s="19"/>
      <c r="LIF61" s="19"/>
      <c r="LIG61" s="19"/>
      <c r="LIH61" s="19"/>
      <c r="LII61" s="19"/>
      <c r="LIJ61" s="19"/>
      <c r="LIK61" s="19"/>
      <c r="LIL61" s="19"/>
      <c r="LIM61" s="19"/>
      <c r="LIN61" s="19"/>
      <c r="LIO61" s="19"/>
      <c r="LIP61" s="19"/>
      <c r="LIQ61" s="19"/>
      <c r="LIR61" s="19"/>
      <c r="LIS61" s="19"/>
      <c r="LIT61" s="19"/>
      <c r="LIU61" s="19"/>
      <c r="LIV61" s="19"/>
      <c r="LIW61" s="19"/>
      <c r="LIX61" s="19"/>
      <c r="LIY61" s="19"/>
      <c r="LIZ61" s="19"/>
      <c r="LJA61" s="19"/>
      <c r="LJB61" s="19"/>
      <c r="LJC61" s="19"/>
      <c r="LJD61" s="19"/>
      <c r="LJE61" s="19"/>
      <c r="LJF61" s="19"/>
      <c r="LJG61" s="19"/>
      <c r="LJH61" s="19"/>
      <c r="LJI61" s="19"/>
      <c r="LJJ61" s="19"/>
      <c r="LJK61" s="19"/>
      <c r="LJL61" s="19"/>
      <c r="LJM61" s="19"/>
      <c r="LJN61" s="19"/>
      <c r="LJO61" s="19"/>
      <c r="LJP61" s="19"/>
      <c r="LJQ61" s="19"/>
      <c r="LJR61" s="19"/>
      <c r="LJS61" s="19"/>
      <c r="LJT61" s="19"/>
      <c r="LJU61" s="19"/>
      <c r="LJV61" s="19"/>
      <c r="LJW61" s="19"/>
      <c r="LJX61" s="19"/>
      <c r="LJY61" s="19"/>
      <c r="LJZ61" s="19"/>
      <c r="LKA61" s="19"/>
      <c r="LKB61" s="19"/>
      <c r="LKC61" s="19"/>
      <c r="LKD61" s="19"/>
      <c r="LKE61" s="19"/>
      <c r="LKF61" s="19"/>
      <c r="LKG61" s="19"/>
      <c r="LKH61" s="19"/>
      <c r="LKI61" s="19"/>
      <c r="LKJ61" s="19"/>
      <c r="LKK61" s="19"/>
      <c r="LKL61" s="19"/>
      <c r="LKM61" s="19"/>
      <c r="LKN61" s="19"/>
      <c r="LKO61" s="19"/>
      <c r="LKP61" s="19"/>
      <c r="LKQ61" s="19"/>
      <c r="LKR61" s="19"/>
      <c r="LKS61" s="19"/>
      <c r="LKT61" s="19"/>
      <c r="LKU61" s="19"/>
      <c r="LKV61" s="19"/>
      <c r="LKW61" s="19"/>
      <c r="LKX61" s="19"/>
      <c r="LKY61" s="19"/>
      <c r="LKZ61" s="19"/>
      <c r="LLA61" s="19"/>
      <c r="LLB61" s="19"/>
      <c r="LLC61" s="19"/>
      <c r="LLD61" s="19"/>
      <c r="LLE61" s="19"/>
      <c r="LLF61" s="19"/>
      <c r="LLG61" s="19"/>
      <c r="LLH61" s="19"/>
      <c r="LLI61" s="19"/>
      <c r="LLJ61" s="19"/>
      <c r="LLK61" s="19"/>
      <c r="LLL61" s="19"/>
      <c r="LLM61" s="19"/>
      <c r="LLN61" s="19"/>
      <c r="LLO61" s="19"/>
      <c r="LLP61" s="19"/>
      <c r="LLQ61" s="19"/>
      <c r="LLR61" s="19"/>
      <c r="LLS61" s="19"/>
      <c r="LLT61" s="19"/>
      <c r="LLU61" s="19"/>
      <c r="LLV61" s="19"/>
      <c r="LLW61" s="19"/>
      <c r="LLX61" s="19"/>
      <c r="LLY61" s="19"/>
      <c r="LLZ61" s="19"/>
      <c r="LMA61" s="19"/>
      <c r="LMB61" s="19"/>
      <c r="LMC61" s="19"/>
      <c r="LMD61" s="19"/>
      <c r="LME61" s="19"/>
      <c r="LMF61" s="19"/>
      <c r="LMG61" s="19"/>
      <c r="LMH61" s="19"/>
      <c r="LMI61" s="19"/>
      <c r="LMJ61" s="19"/>
      <c r="LMK61" s="19"/>
      <c r="LML61" s="19"/>
      <c r="LMM61" s="19"/>
      <c r="LMN61" s="19"/>
      <c r="LMO61" s="19"/>
      <c r="LMP61" s="19"/>
      <c r="LMQ61" s="19"/>
      <c r="LMR61" s="19"/>
      <c r="LMS61" s="19"/>
      <c r="LMT61" s="19"/>
      <c r="LMU61" s="19"/>
      <c r="LMV61" s="19"/>
      <c r="LMW61" s="19"/>
      <c r="LMX61" s="19"/>
      <c r="LMY61" s="19"/>
      <c r="LMZ61" s="19"/>
      <c r="LNA61" s="19"/>
      <c r="LNB61" s="19"/>
      <c r="LNC61" s="19"/>
      <c r="LND61" s="19"/>
      <c r="LNE61" s="19"/>
      <c r="LNF61" s="19"/>
      <c r="LNG61" s="19"/>
      <c r="LNH61" s="19"/>
      <c r="LNI61" s="19"/>
      <c r="LNJ61" s="19"/>
      <c r="LNK61" s="19"/>
      <c r="LNL61" s="19"/>
      <c r="LNM61" s="19"/>
      <c r="LNN61" s="19"/>
      <c r="LNO61" s="19"/>
      <c r="LNP61" s="19"/>
      <c r="LNQ61" s="19"/>
      <c r="LNR61" s="19"/>
      <c r="LNS61" s="19"/>
      <c r="LNT61" s="19"/>
      <c r="LNU61" s="19"/>
      <c r="LNV61" s="19"/>
      <c r="LNW61" s="19"/>
      <c r="LNX61" s="19"/>
      <c r="LNY61" s="19"/>
      <c r="LNZ61" s="19"/>
      <c r="LOA61" s="19"/>
      <c r="LOB61" s="19"/>
      <c r="LOC61" s="19"/>
      <c r="LOD61" s="19"/>
      <c r="LOE61" s="19"/>
      <c r="LOF61" s="19"/>
      <c r="LOG61" s="19"/>
      <c r="LOH61" s="19"/>
      <c r="LOI61" s="19"/>
      <c r="LOJ61" s="19"/>
      <c r="LOK61" s="19"/>
      <c r="LOL61" s="19"/>
      <c r="LOM61" s="19"/>
      <c r="LON61" s="19"/>
      <c r="LOO61" s="19"/>
      <c r="LOP61" s="19"/>
      <c r="LOQ61" s="19"/>
      <c r="LOR61" s="19"/>
      <c r="LOS61" s="19"/>
      <c r="LOT61" s="19"/>
      <c r="LOU61" s="19"/>
      <c r="LOV61" s="19"/>
      <c r="LOW61" s="19"/>
      <c r="LOX61" s="19"/>
      <c r="LOY61" s="19"/>
      <c r="LOZ61" s="19"/>
      <c r="LPA61" s="19"/>
      <c r="LPB61" s="19"/>
      <c r="LPC61" s="19"/>
      <c r="LPD61" s="19"/>
      <c r="LPE61" s="19"/>
      <c r="LPF61" s="19"/>
      <c r="LPG61" s="19"/>
      <c r="LPH61" s="19"/>
      <c r="LPI61" s="19"/>
      <c r="LPJ61" s="19"/>
      <c r="LPK61" s="19"/>
      <c r="LPL61" s="19"/>
      <c r="LPM61" s="19"/>
      <c r="LPN61" s="19"/>
      <c r="LPO61" s="19"/>
      <c r="LPP61" s="19"/>
      <c r="LPQ61" s="19"/>
      <c r="LPR61" s="19"/>
      <c r="LPS61" s="19"/>
      <c r="LPT61" s="19"/>
      <c r="LPU61" s="19"/>
      <c r="LPV61" s="19"/>
      <c r="LPW61" s="19"/>
      <c r="LPX61" s="19"/>
      <c r="LPY61" s="19"/>
      <c r="LPZ61" s="19"/>
      <c r="LQA61" s="19"/>
      <c r="LQB61" s="19"/>
      <c r="LQC61" s="19"/>
      <c r="LQD61" s="19"/>
      <c r="LQE61" s="19"/>
      <c r="LQF61" s="19"/>
      <c r="LQG61" s="19"/>
      <c r="LQH61" s="19"/>
      <c r="LQI61" s="19"/>
      <c r="LQJ61" s="19"/>
      <c r="LQK61" s="19"/>
      <c r="LQL61" s="19"/>
      <c r="LQM61" s="19"/>
      <c r="LQN61" s="19"/>
      <c r="LQO61" s="19"/>
      <c r="LQP61" s="19"/>
      <c r="LQQ61" s="19"/>
      <c r="LQR61" s="19"/>
      <c r="LQS61" s="19"/>
      <c r="LQT61" s="19"/>
      <c r="LQU61" s="19"/>
      <c r="LQV61" s="19"/>
      <c r="LQW61" s="19"/>
      <c r="LQX61" s="19"/>
      <c r="LQY61" s="19"/>
      <c r="LQZ61" s="19"/>
      <c r="LRA61" s="19"/>
      <c r="LRB61" s="19"/>
      <c r="LRC61" s="19"/>
      <c r="LRD61" s="19"/>
      <c r="LRE61" s="19"/>
      <c r="LRF61" s="19"/>
      <c r="LRG61" s="19"/>
      <c r="LRH61" s="19"/>
      <c r="LRI61" s="19"/>
      <c r="LRJ61" s="19"/>
      <c r="LRK61" s="19"/>
      <c r="LRL61" s="19"/>
      <c r="LRM61" s="19"/>
      <c r="LRN61" s="19"/>
      <c r="LRO61" s="19"/>
      <c r="LRP61" s="19"/>
      <c r="LRQ61" s="19"/>
      <c r="LRR61" s="19"/>
      <c r="LRS61" s="19"/>
      <c r="LRT61" s="19"/>
      <c r="LRU61" s="19"/>
      <c r="LRV61" s="19"/>
      <c r="LRW61" s="19"/>
      <c r="LRX61" s="19"/>
      <c r="LRY61" s="19"/>
      <c r="LRZ61" s="19"/>
      <c r="LSA61" s="19"/>
      <c r="LSB61" s="19"/>
      <c r="LSC61" s="19"/>
      <c r="LSD61" s="19"/>
      <c r="LSE61" s="19"/>
      <c r="LSF61" s="19"/>
      <c r="LSG61" s="19"/>
      <c r="LSH61" s="19"/>
      <c r="LSI61" s="19"/>
      <c r="LSJ61" s="19"/>
      <c r="LSK61" s="19"/>
      <c r="LSL61" s="19"/>
      <c r="LSM61" s="19"/>
      <c r="LSN61" s="19"/>
      <c r="LSO61" s="19"/>
      <c r="LSP61" s="19"/>
      <c r="LSQ61" s="19"/>
      <c r="LSR61" s="19"/>
      <c r="LSS61" s="19"/>
      <c r="LST61" s="19"/>
      <c r="LSU61" s="19"/>
      <c r="LSV61" s="19"/>
      <c r="LSW61" s="19"/>
      <c r="LSX61" s="19"/>
      <c r="LSY61" s="19"/>
      <c r="LSZ61" s="19"/>
      <c r="LTA61" s="19"/>
      <c r="LTB61" s="19"/>
      <c r="LTC61" s="19"/>
      <c r="LTD61" s="19"/>
      <c r="LTE61" s="19"/>
      <c r="LTF61" s="19"/>
      <c r="LTG61" s="19"/>
      <c r="LTH61" s="19"/>
      <c r="LTI61" s="19"/>
      <c r="LTJ61" s="19"/>
      <c r="LTK61" s="19"/>
      <c r="LTL61" s="19"/>
      <c r="LTM61" s="19"/>
      <c r="LTN61" s="19"/>
      <c r="LTO61" s="19"/>
      <c r="LTP61" s="19"/>
      <c r="LTQ61" s="19"/>
      <c r="LTR61" s="19"/>
      <c r="LTS61" s="19"/>
      <c r="LTT61" s="19"/>
      <c r="LTU61" s="19"/>
      <c r="LTV61" s="19"/>
      <c r="LTW61" s="19"/>
      <c r="LTX61" s="19"/>
      <c r="LTY61" s="19"/>
      <c r="LTZ61" s="19"/>
      <c r="LUA61" s="19"/>
      <c r="LUB61" s="19"/>
      <c r="LUC61" s="19"/>
      <c r="LUD61" s="19"/>
      <c r="LUE61" s="19"/>
      <c r="LUF61" s="19"/>
      <c r="LUG61" s="19"/>
      <c r="LUH61" s="19"/>
      <c r="LUI61" s="19"/>
      <c r="LUJ61" s="19"/>
      <c r="LUK61" s="19"/>
      <c r="LUL61" s="19"/>
      <c r="LUM61" s="19"/>
      <c r="LUN61" s="19"/>
      <c r="LUO61" s="19"/>
      <c r="LUP61" s="19"/>
      <c r="LUQ61" s="19"/>
      <c r="LUR61" s="19"/>
      <c r="LUS61" s="19"/>
      <c r="LUT61" s="19"/>
      <c r="LUU61" s="19"/>
      <c r="LUV61" s="19"/>
      <c r="LUW61" s="19"/>
      <c r="LUX61" s="19"/>
      <c r="LUY61" s="19"/>
      <c r="LUZ61" s="19"/>
      <c r="LVA61" s="19"/>
      <c r="LVB61" s="19"/>
      <c r="LVC61" s="19"/>
      <c r="LVD61" s="19"/>
      <c r="LVE61" s="19"/>
      <c r="LVF61" s="19"/>
      <c r="LVG61" s="19"/>
      <c r="LVH61" s="19"/>
      <c r="LVI61" s="19"/>
      <c r="LVJ61" s="19"/>
      <c r="LVK61" s="19"/>
      <c r="LVL61" s="19"/>
      <c r="LVM61" s="19"/>
      <c r="LVN61" s="19"/>
      <c r="LVO61" s="19"/>
      <c r="LVP61" s="19"/>
      <c r="LVQ61" s="19"/>
      <c r="LVR61" s="19"/>
      <c r="LVS61" s="19"/>
      <c r="LVT61" s="19"/>
      <c r="LVU61" s="19"/>
      <c r="LVV61" s="19"/>
      <c r="LVW61" s="19"/>
      <c r="LVX61" s="19"/>
      <c r="LVY61" s="19"/>
      <c r="LVZ61" s="19"/>
      <c r="LWA61" s="19"/>
      <c r="LWB61" s="19"/>
      <c r="LWC61" s="19"/>
      <c r="LWD61" s="19"/>
      <c r="LWE61" s="19"/>
      <c r="LWF61" s="19"/>
      <c r="LWG61" s="19"/>
      <c r="LWH61" s="19"/>
      <c r="LWI61" s="19"/>
      <c r="LWJ61" s="19"/>
      <c r="LWK61" s="19"/>
      <c r="LWL61" s="19"/>
      <c r="LWM61" s="19"/>
      <c r="LWN61" s="19"/>
      <c r="LWO61" s="19"/>
      <c r="LWP61" s="19"/>
      <c r="LWQ61" s="19"/>
      <c r="LWR61" s="19"/>
      <c r="LWS61" s="19"/>
      <c r="LWT61" s="19"/>
      <c r="LWU61" s="19"/>
      <c r="LWV61" s="19"/>
      <c r="LWW61" s="19"/>
      <c r="LWX61" s="19"/>
      <c r="LWY61" s="19"/>
      <c r="LWZ61" s="19"/>
      <c r="LXA61" s="19"/>
      <c r="LXB61" s="19"/>
      <c r="LXC61" s="19"/>
      <c r="LXD61" s="19"/>
      <c r="LXE61" s="19"/>
      <c r="LXF61" s="19"/>
      <c r="LXG61" s="19"/>
      <c r="LXH61" s="19"/>
      <c r="LXI61" s="19"/>
      <c r="LXJ61" s="19"/>
      <c r="LXK61" s="19"/>
      <c r="LXL61" s="19"/>
      <c r="LXM61" s="19"/>
      <c r="LXN61" s="19"/>
      <c r="LXO61" s="19"/>
      <c r="LXP61" s="19"/>
      <c r="LXQ61" s="19"/>
      <c r="LXR61" s="19"/>
      <c r="LXS61" s="19"/>
      <c r="LXT61" s="19"/>
      <c r="LXU61" s="19"/>
      <c r="LXV61" s="19"/>
      <c r="LXW61" s="19"/>
      <c r="LXX61" s="19"/>
      <c r="LXY61" s="19"/>
      <c r="LXZ61" s="19"/>
      <c r="LYA61" s="19"/>
      <c r="LYB61" s="19"/>
      <c r="LYC61" s="19"/>
      <c r="LYD61" s="19"/>
      <c r="LYE61" s="19"/>
      <c r="LYF61" s="19"/>
      <c r="LYG61" s="19"/>
      <c r="LYH61" s="19"/>
      <c r="LYI61" s="19"/>
      <c r="LYJ61" s="19"/>
      <c r="LYK61" s="19"/>
      <c r="LYL61" s="19"/>
      <c r="LYM61" s="19"/>
      <c r="LYN61" s="19"/>
      <c r="LYO61" s="19"/>
      <c r="LYP61" s="19"/>
      <c r="LYQ61" s="19"/>
      <c r="LYR61" s="19"/>
      <c r="LYS61" s="19"/>
      <c r="LYT61" s="19"/>
      <c r="LYU61" s="19"/>
      <c r="LYV61" s="19"/>
      <c r="LYW61" s="19"/>
      <c r="LYX61" s="19"/>
      <c r="LYY61" s="19"/>
      <c r="LYZ61" s="19"/>
      <c r="LZA61" s="19"/>
      <c r="LZB61" s="19"/>
      <c r="LZC61" s="19"/>
      <c r="LZD61" s="19"/>
      <c r="LZE61" s="19"/>
      <c r="LZF61" s="19"/>
      <c r="LZG61" s="19"/>
      <c r="LZH61" s="19"/>
      <c r="LZI61" s="19"/>
      <c r="LZJ61" s="19"/>
      <c r="LZK61" s="19"/>
      <c r="LZL61" s="19"/>
      <c r="LZM61" s="19"/>
      <c r="LZN61" s="19"/>
      <c r="LZO61" s="19"/>
      <c r="LZP61" s="19"/>
      <c r="LZQ61" s="19"/>
      <c r="LZR61" s="19"/>
      <c r="LZS61" s="19"/>
      <c r="LZT61" s="19"/>
      <c r="LZU61" s="19"/>
      <c r="LZV61" s="19"/>
      <c r="LZW61" s="19"/>
      <c r="LZX61" s="19"/>
      <c r="LZY61" s="19"/>
      <c r="LZZ61" s="19"/>
      <c r="MAA61" s="19"/>
      <c r="MAB61" s="19"/>
      <c r="MAC61" s="19"/>
      <c r="MAD61" s="19"/>
      <c r="MAE61" s="19"/>
      <c r="MAF61" s="19"/>
      <c r="MAG61" s="19"/>
      <c r="MAH61" s="19"/>
      <c r="MAI61" s="19"/>
      <c r="MAJ61" s="19"/>
      <c r="MAK61" s="19"/>
      <c r="MAL61" s="19"/>
      <c r="MAM61" s="19"/>
      <c r="MAN61" s="19"/>
      <c r="MAO61" s="19"/>
      <c r="MAP61" s="19"/>
      <c r="MAQ61" s="19"/>
      <c r="MAR61" s="19"/>
      <c r="MAS61" s="19"/>
      <c r="MAT61" s="19"/>
      <c r="MAU61" s="19"/>
      <c r="MAV61" s="19"/>
      <c r="MAW61" s="19"/>
      <c r="MAX61" s="19"/>
      <c r="MAY61" s="19"/>
      <c r="MAZ61" s="19"/>
      <c r="MBA61" s="19"/>
      <c r="MBB61" s="19"/>
      <c r="MBC61" s="19"/>
      <c r="MBD61" s="19"/>
      <c r="MBE61" s="19"/>
      <c r="MBF61" s="19"/>
      <c r="MBG61" s="19"/>
      <c r="MBH61" s="19"/>
      <c r="MBI61" s="19"/>
      <c r="MBJ61" s="19"/>
      <c r="MBK61" s="19"/>
      <c r="MBL61" s="19"/>
      <c r="MBM61" s="19"/>
      <c r="MBN61" s="19"/>
      <c r="MBO61" s="19"/>
      <c r="MBP61" s="19"/>
      <c r="MBQ61" s="19"/>
      <c r="MBR61" s="19"/>
      <c r="MBS61" s="19"/>
      <c r="MBT61" s="19"/>
      <c r="MBU61" s="19"/>
      <c r="MBV61" s="19"/>
      <c r="MBW61" s="19"/>
      <c r="MBX61" s="19"/>
      <c r="MBY61" s="19"/>
      <c r="MBZ61" s="19"/>
      <c r="MCA61" s="19"/>
      <c r="MCB61" s="19"/>
      <c r="MCC61" s="19"/>
      <c r="MCD61" s="19"/>
      <c r="MCE61" s="19"/>
      <c r="MCF61" s="19"/>
      <c r="MCG61" s="19"/>
      <c r="MCH61" s="19"/>
      <c r="MCI61" s="19"/>
      <c r="MCJ61" s="19"/>
      <c r="MCK61" s="19"/>
      <c r="MCL61" s="19"/>
      <c r="MCM61" s="19"/>
      <c r="MCN61" s="19"/>
      <c r="MCO61" s="19"/>
      <c r="MCP61" s="19"/>
      <c r="MCQ61" s="19"/>
      <c r="MCR61" s="19"/>
      <c r="MCS61" s="19"/>
      <c r="MCT61" s="19"/>
      <c r="MCU61" s="19"/>
      <c r="MCV61" s="19"/>
      <c r="MCW61" s="19"/>
      <c r="MCX61" s="19"/>
      <c r="MCY61" s="19"/>
      <c r="MCZ61" s="19"/>
      <c r="MDA61" s="19"/>
      <c r="MDB61" s="19"/>
      <c r="MDC61" s="19"/>
      <c r="MDD61" s="19"/>
      <c r="MDE61" s="19"/>
      <c r="MDF61" s="19"/>
      <c r="MDG61" s="19"/>
      <c r="MDH61" s="19"/>
      <c r="MDI61" s="19"/>
      <c r="MDJ61" s="19"/>
      <c r="MDK61" s="19"/>
      <c r="MDL61" s="19"/>
      <c r="MDM61" s="19"/>
      <c r="MDN61" s="19"/>
      <c r="MDO61" s="19"/>
      <c r="MDP61" s="19"/>
      <c r="MDQ61" s="19"/>
      <c r="MDR61" s="19"/>
      <c r="MDS61" s="19"/>
      <c r="MDT61" s="19"/>
      <c r="MDU61" s="19"/>
      <c r="MDV61" s="19"/>
      <c r="MDW61" s="19"/>
      <c r="MDX61" s="19"/>
      <c r="MDY61" s="19"/>
      <c r="MDZ61" s="19"/>
      <c r="MEA61" s="19"/>
      <c r="MEB61" s="19"/>
      <c r="MEC61" s="19"/>
      <c r="MED61" s="19"/>
      <c r="MEE61" s="19"/>
      <c r="MEF61" s="19"/>
      <c r="MEG61" s="19"/>
      <c r="MEH61" s="19"/>
      <c r="MEI61" s="19"/>
      <c r="MEJ61" s="19"/>
      <c r="MEK61" s="19"/>
      <c r="MEL61" s="19"/>
      <c r="MEM61" s="19"/>
      <c r="MEN61" s="19"/>
      <c r="MEO61" s="19"/>
      <c r="MEP61" s="19"/>
      <c r="MEQ61" s="19"/>
      <c r="MER61" s="19"/>
      <c r="MES61" s="19"/>
      <c r="MET61" s="19"/>
      <c r="MEU61" s="19"/>
      <c r="MEV61" s="19"/>
      <c r="MEW61" s="19"/>
      <c r="MEX61" s="19"/>
      <c r="MEY61" s="19"/>
      <c r="MEZ61" s="19"/>
      <c r="MFA61" s="19"/>
      <c r="MFB61" s="19"/>
      <c r="MFC61" s="19"/>
      <c r="MFD61" s="19"/>
      <c r="MFE61" s="19"/>
      <c r="MFF61" s="19"/>
      <c r="MFG61" s="19"/>
      <c r="MFH61" s="19"/>
      <c r="MFI61" s="19"/>
      <c r="MFJ61" s="19"/>
      <c r="MFK61" s="19"/>
      <c r="MFL61" s="19"/>
      <c r="MFM61" s="19"/>
      <c r="MFN61" s="19"/>
      <c r="MFO61" s="19"/>
      <c r="MFP61" s="19"/>
      <c r="MFQ61" s="19"/>
      <c r="MFR61" s="19"/>
      <c r="MFS61" s="19"/>
      <c r="MFT61" s="19"/>
      <c r="MFU61" s="19"/>
      <c r="MFV61" s="19"/>
      <c r="MFW61" s="19"/>
      <c r="MFX61" s="19"/>
      <c r="MFY61" s="19"/>
      <c r="MFZ61" s="19"/>
      <c r="MGA61" s="19"/>
      <c r="MGB61" s="19"/>
      <c r="MGC61" s="19"/>
      <c r="MGD61" s="19"/>
      <c r="MGE61" s="19"/>
      <c r="MGF61" s="19"/>
      <c r="MGG61" s="19"/>
      <c r="MGH61" s="19"/>
      <c r="MGI61" s="19"/>
      <c r="MGJ61" s="19"/>
      <c r="MGK61" s="19"/>
      <c r="MGL61" s="19"/>
      <c r="MGM61" s="19"/>
      <c r="MGN61" s="19"/>
      <c r="MGO61" s="19"/>
      <c r="MGP61" s="19"/>
      <c r="MGQ61" s="19"/>
      <c r="MGR61" s="19"/>
      <c r="MGS61" s="19"/>
      <c r="MGT61" s="19"/>
      <c r="MGU61" s="19"/>
      <c r="MGV61" s="19"/>
      <c r="MGW61" s="19"/>
      <c r="MGX61" s="19"/>
      <c r="MGY61" s="19"/>
      <c r="MGZ61" s="19"/>
      <c r="MHA61" s="19"/>
      <c r="MHB61" s="19"/>
      <c r="MHC61" s="19"/>
      <c r="MHD61" s="19"/>
      <c r="MHE61" s="19"/>
      <c r="MHF61" s="19"/>
      <c r="MHG61" s="19"/>
      <c r="MHH61" s="19"/>
      <c r="MHI61" s="19"/>
      <c r="MHJ61" s="19"/>
      <c r="MHK61" s="19"/>
      <c r="MHL61" s="19"/>
      <c r="MHM61" s="19"/>
      <c r="MHN61" s="19"/>
      <c r="MHO61" s="19"/>
      <c r="MHP61" s="19"/>
      <c r="MHQ61" s="19"/>
      <c r="MHR61" s="19"/>
      <c r="MHS61" s="19"/>
      <c r="MHT61" s="19"/>
      <c r="MHU61" s="19"/>
      <c r="MHV61" s="19"/>
      <c r="MHW61" s="19"/>
      <c r="MHX61" s="19"/>
      <c r="MHY61" s="19"/>
      <c r="MHZ61" s="19"/>
      <c r="MIA61" s="19"/>
      <c r="MIB61" s="19"/>
      <c r="MIC61" s="19"/>
      <c r="MID61" s="19"/>
      <c r="MIE61" s="19"/>
      <c r="MIF61" s="19"/>
      <c r="MIG61" s="19"/>
      <c r="MIH61" s="19"/>
      <c r="MII61" s="19"/>
      <c r="MIJ61" s="19"/>
      <c r="MIK61" s="19"/>
      <c r="MIL61" s="19"/>
      <c r="MIM61" s="19"/>
      <c r="MIN61" s="19"/>
      <c r="MIO61" s="19"/>
      <c r="MIP61" s="19"/>
      <c r="MIQ61" s="19"/>
      <c r="MIR61" s="19"/>
      <c r="MIS61" s="19"/>
      <c r="MIT61" s="19"/>
      <c r="MIU61" s="19"/>
      <c r="MIV61" s="19"/>
      <c r="MIW61" s="19"/>
      <c r="MIX61" s="19"/>
      <c r="MIY61" s="19"/>
      <c r="MIZ61" s="19"/>
      <c r="MJA61" s="19"/>
      <c r="MJB61" s="19"/>
      <c r="MJC61" s="19"/>
      <c r="MJD61" s="19"/>
      <c r="MJE61" s="19"/>
      <c r="MJF61" s="19"/>
      <c r="MJG61" s="19"/>
      <c r="MJH61" s="19"/>
      <c r="MJI61" s="19"/>
      <c r="MJJ61" s="19"/>
      <c r="MJK61" s="19"/>
      <c r="MJL61" s="19"/>
      <c r="MJM61" s="19"/>
      <c r="MJN61" s="19"/>
      <c r="MJO61" s="19"/>
      <c r="MJP61" s="19"/>
      <c r="MJQ61" s="19"/>
      <c r="MJR61" s="19"/>
      <c r="MJS61" s="19"/>
      <c r="MJT61" s="19"/>
      <c r="MJU61" s="19"/>
      <c r="MJV61" s="19"/>
      <c r="MJW61" s="19"/>
      <c r="MJX61" s="19"/>
      <c r="MJY61" s="19"/>
      <c r="MJZ61" s="19"/>
      <c r="MKA61" s="19"/>
      <c r="MKB61" s="19"/>
      <c r="MKC61" s="19"/>
      <c r="MKD61" s="19"/>
      <c r="MKE61" s="19"/>
      <c r="MKF61" s="19"/>
      <c r="MKG61" s="19"/>
      <c r="MKH61" s="19"/>
      <c r="MKI61" s="19"/>
      <c r="MKJ61" s="19"/>
      <c r="MKK61" s="19"/>
      <c r="MKL61" s="19"/>
      <c r="MKM61" s="19"/>
      <c r="MKN61" s="19"/>
      <c r="MKO61" s="19"/>
      <c r="MKP61" s="19"/>
      <c r="MKQ61" s="19"/>
      <c r="MKR61" s="19"/>
      <c r="MKS61" s="19"/>
      <c r="MKT61" s="19"/>
      <c r="MKU61" s="19"/>
      <c r="MKV61" s="19"/>
      <c r="MKW61" s="19"/>
      <c r="MKX61" s="19"/>
      <c r="MKY61" s="19"/>
      <c r="MKZ61" s="19"/>
      <c r="MLA61" s="19"/>
      <c r="MLB61" s="19"/>
      <c r="MLC61" s="19"/>
      <c r="MLD61" s="19"/>
      <c r="MLE61" s="19"/>
      <c r="MLF61" s="19"/>
      <c r="MLG61" s="19"/>
      <c r="MLH61" s="19"/>
      <c r="MLI61" s="19"/>
      <c r="MLJ61" s="19"/>
      <c r="MLK61" s="19"/>
      <c r="MLL61" s="19"/>
      <c r="MLM61" s="19"/>
      <c r="MLN61" s="19"/>
      <c r="MLO61" s="19"/>
      <c r="MLP61" s="19"/>
      <c r="MLQ61" s="19"/>
      <c r="MLR61" s="19"/>
      <c r="MLS61" s="19"/>
      <c r="MLT61" s="19"/>
      <c r="MLU61" s="19"/>
      <c r="MLV61" s="19"/>
      <c r="MLW61" s="19"/>
      <c r="MLX61" s="19"/>
      <c r="MLY61" s="19"/>
      <c r="MLZ61" s="19"/>
      <c r="MMA61" s="19"/>
      <c r="MMB61" s="19"/>
      <c r="MMC61" s="19"/>
      <c r="MMD61" s="19"/>
      <c r="MME61" s="19"/>
      <c r="MMF61" s="19"/>
      <c r="MMG61" s="19"/>
      <c r="MMH61" s="19"/>
      <c r="MMI61" s="19"/>
      <c r="MMJ61" s="19"/>
      <c r="MMK61" s="19"/>
      <c r="MML61" s="19"/>
      <c r="MMM61" s="19"/>
      <c r="MMN61" s="19"/>
      <c r="MMO61" s="19"/>
      <c r="MMP61" s="19"/>
      <c r="MMQ61" s="19"/>
      <c r="MMR61" s="19"/>
      <c r="MMS61" s="19"/>
      <c r="MMT61" s="19"/>
      <c r="MMU61" s="19"/>
      <c r="MMV61" s="19"/>
      <c r="MMW61" s="19"/>
      <c r="MMX61" s="19"/>
      <c r="MMY61" s="19"/>
      <c r="MMZ61" s="19"/>
      <c r="MNA61" s="19"/>
      <c r="MNB61" s="19"/>
      <c r="MNC61" s="19"/>
      <c r="MND61" s="19"/>
      <c r="MNE61" s="19"/>
      <c r="MNF61" s="19"/>
      <c r="MNG61" s="19"/>
      <c r="MNH61" s="19"/>
      <c r="MNI61" s="19"/>
      <c r="MNJ61" s="19"/>
      <c r="MNK61" s="19"/>
      <c r="MNL61" s="19"/>
      <c r="MNM61" s="19"/>
      <c r="MNN61" s="19"/>
      <c r="MNO61" s="19"/>
      <c r="MNP61" s="19"/>
      <c r="MNQ61" s="19"/>
      <c r="MNR61" s="19"/>
      <c r="MNS61" s="19"/>
      <c r="MNT61" s="19"/>
      <c r="MNU61" s="19"/>
      <c r="MNV61" s="19"/>
      <c r="MNW61" s="19"/>
      <c r="MNX61" s="19"/>
      <c r="MNY61" s="19"/>
      <c r="MNZ61" s="19"/>
      <c r="MOA61" s="19"/>
      <c r="MOB61" s="19"/>
      <c r="MOC61" s="19"/>
      <c r="MOD61" s="19"/>
      <c r="MOE61" s="19"/>
      <c r="MOF61" s="19"/>
      <c r="MOG61" s="19"/>
      <c r="MOH61" s="19"/>
      <c r="MOI61" s="19"/>
      <c r="MOJ61" s="19"/>
      <c r="MOK61" s="19"/>
      <c r="MOL61" s="19"/>
      <c r="MOM61" s="19"/>
      <c r="MON61" s="19"/>
      <c r="MOO61" s="19"/>
      <c r="MOP61" s="19"/>
      <c r="MOQ61" s="19"/>
      <c r="MOR61" s="19"/>
      <c r="MOS61" s="19"/>
      <c r="MOT61" s="19"/>
      <c r="MOU61" s="19"/>
      <c r="MOV61" s="19"/>
      <c r="MOW61" s="19"/>
      <c r="MOX61" s="19"/>
      <c r="MOY61" s="19"/>
      <c r="MOZ61" s="19"/>
      <c r="MPA61" s="19"/>
      <c r="MPB61" s="19"/>
      <c r="MPC61" s="19"/>
      <c r="MPD61" s="19"/>
      <c r="MPE61" s="19"/>
      <c r="MPF61" s="19"/>
      <c r="MPG61" s="19"/>
      <c r="MPH61" s="19"/>
      <c r="MPI61" s="19"/>
      <c r="MPJ61" s="19"/>
      <c r="MPK61" s="19"/>
      <c r="MPL61" s="19"/>
      <c r="MPM61" s="19"/>
      <c r="MPN61" s="19"/>
      <c r="MPO61" s="19"/>
      <c r="MPP61" s="19"/>
      <c r="MPQ61" s="19"/>
      <c r="MPR61" s="19"/>
      <c r="MPS61" s="19"/>
      <c r="MPT61" s="19"/>
      <c r="MPU61" s="19"/>
      <c r="MPV61" s="19"/>
      <c r="MPW61" s="19"/>
      <c r="MPX61" s="19"/>
      <c r="MPY61" s="19"/>
      <c r="MPZ61" s="19"/>
      <c r="MQA61" s="19"/>
      <c r="MQB61" s="19"/>
      <c r="MQC61" s="19"/>
      <c r="MQD61" s="19"/>
      <c r="MQE61" s="19"/>
      <c r="MQF61" s="19"/>
      <c r="MQG61" s="19"/>
      <c r="MQH61" s="19"/>
      <c r="MQI61" s="19"/>
      <c r="MQJ61" s="19"/>
      <c r="MQK61" s="19"/>
      <c r="MQL61" s="19"/>
      <c r="MQM61" s="19"/>
      <c r="MQN61" s="19"/>
      <c r="MQO61" s="19"/>
      <c r="MQP61" s="19"/>
      <c r="MQQ61" s="19"/>
      <c r="MQR61" s="19"/>
      <c r="MQS61" s="19"/>
      <c r="MQT61" s="19"/>
      <c r="MQU61" s="19"/>
      <c r="MQV61" s="19"/>
      <c r="MQW61" s="19"/>
      <c r="MQX61" s="19"/>
      <c r="MQY61" s="19"/>
      <c r="MQZ61" s="19"/>
      <c r="MRA61" s="19"/>
      <c r="MRB61" s="19"/>
      <c r="MRC61" s="19"/>
      <c r="MRD61" s="19"/>
      <c r="MRE61" s="19"/>
      <c r="MRF61" s="19"/>
      <c r="MRG61" s="19"/>
      <c r="MRH61" s="19"/>
      <c r="MRI61" s="19"/>
      <c r="MRJ61" s="19"/>
      <c r="MRK61" s="19"/>
      <c r="MRL61" s="19"/>
      <c r="MRM61" s="19"/>
      <c r="MRN61" s="19"/>
      <c r="MRO61" s="19"/>
      <c r="MRP61" s="19"/>
      <c r="MRQ61" s="19"/>
      <c r="MRR61" s="19"/>
      <c r="MRS61" s="19"/>
      <c r="MRT61" s="19"/>
      <c r="MRU61" s="19"/>
      <c r="MRV61" s="19"/>
      <c r="MRW61" s="19"/>
      <c r="MRX61" s="19"/>
      <c r="MRY61" s="19"/>
      <c r="MRZ61" s="19"/>
      <c r="MSA61" s="19"/>
      <c r="MSB61" s="19"/>
      <c r="MSC61" s="19"/>
      <c r="MSD61" s="19"/>
      <c r="MSE61" s="19"/>
      <c r="MSF61" s="19"/>
      <c r="MSG61" s="19"/>
      <c r="MSH61" s="19"/>
      <c r="MSI61" s="19"/>
      <c r="MSJ61" s="19"/>
      <c r="MSK61" s="19"/>
      <c r="MSL61" s="19"/>
      <c r="MSM61" s="19"/>
      <c r="MSN61" s="19"/>
      <c r="MSO61" s="19"/>
      <c r="MSP61" s="19"/>
      <c r="MSQ61" s="19"/>
      <c r="MSR61" s="19"/>
      <c r="MSS61" s="19"/>
      <c r="MST61" s="19"/>
      <c r="MSU61" s="19"/>
      <c r="MSV61" s="19"/>
      <c r="MSW61" s="19"/>
      <c r="MSX61" s="19"/>
      <c r="MSY61" s="19"/>
      <c r="MSZ61" s="19"/>
      <c r="MTA61" s="19"/>
      <c r="MTB61" s="19"/>
      <c r="MTC61" s="19"/>
      <c r="MTD61" s="19"/>
      <c r="MTE61" s="19"/>
      <c r="MTF61" s="19"/>
      <c r="MTG61" s="19"/>
      <c r="MTH61" s="19"/>
      <c r="MTI61" s="19"/>
      <c r="MTJ61" s="19"/>
      <c r="MTK61" s="19"/>
      <c r="MTL61" s="19"/>
      <c r="MTM61" s="19"/>
      <c r="MTN61" s="19"/>
      <c r="MTO61" s="19"/>
      <c r="MTP61" s="19"/>
      <c r="MTQ61" s="19"/>
      <c r="MTR61" s="19"/>
      <c r="MTS61" s="19"/>
      <c r="MTT61" s="19"/>
      <c r="MTU61" s="19"/>
      <c r="MTV61" s="19"/>
      <c r="MTW61" s="19"/>
      <c r="MTX61" s="19"/>
      <c r="MTY61" s="19"/>
      <c r="MTZ61" s="19"/>
      <c r="MUA61" s="19"/>
      <c r="MUB61" s="19"/>
      <c r="MUC61" s="19"/>
      <c r="MUD61" s="19"/>
      <c r="MUE61" s="19"/>
      <c r="MUF61" s="19"/>
      <c r="MUG61" s="19"/>
      <c r="MUH61" s="19"/>
      <c r="MUI61" s="19"/>
      <c r="MUJ61" s="19"/>
      <c r="MUK61" s="19"/>
      <c r="MUL61" s="19"/>
      <c r="MUM61" s="19"/>
      <c r="MUN61" s="19"/>
      <c r="MUO61" s="19"/>
      <c r="MUP61" s="19"/>
      <c r="MUQ61" s="19"/>
      <c r="MUR61" s="19"/>
      <c r="MUS61" s="19"/>
      <c r="MUT61" s="19"/>
      <c r="MUU61" s="19"/>
      <c r="MUV61" s="19"/>
      <c r="MUW61" s="19"/>
      <c r="MUX61" s="19"/>
      <c r="MUY61" s="19"/>
      <c r="MUZ61" s="19"/>
      <c r="MVA61" s="19"/>
      <c r="MVB61" s="19"/>
      <c r="MVC61" s="19"/>
      <c r="MVD61" s="19"/>
      <c r="MVE61" s="19"/>
      <c r="MVF61" s="19"/>
      <c r="MVG61" s="19"/>
      <c r="MVH61" s="19"/>
      <c r="MVI61" s="19"/>
      <c r="MVJ61" s="19"/>
      <c r="MVK61" s="19"/>
      <c r="MVL61" s="19"/>
      <c r="MVM61" s="19"/>
      <c r="MVN61" s="19"/>
      <c r="MVO61" s="19"/>
      <c r="MVP61" s="19"/>
      <c r="MVQ61" s="19"/>
      <c r="MVR61" s="19"/>
      <c r="MVS61" s="19"/>
      <c r="MVT61" s="19"/>
      <c r="MVU61" s="19"/>
      <c r="MVV61" s="19"/>
      <c r="MVW61" s="19"/>
      <c r="MVX61" s="19"/>
      <c r="MVY61" s="19"/>
      <c r="MVZ61" s="19"/>
      <c r="MWA61" s="19"/>
      <c r="MWB61" s="19"/>
      <c r="MWC61" s="19"/>
      <c r="MWD61" s="19"/>
      <c r="MWE61" s="19"/>
      <c r="MWF61" s="19"/>
      <c r="MWG61" s="19"/>
      <c r="MWH61" s="19"/>
      <c r="MWI61" s="19"/>
      <c r="MWJ61" s="19"/>
      <c r="MWK61" s="19"/>
      <c r="MWL61" s="19"/>
      <c r="MWM61" s="19"/>
      <c r="MWN61" s="19"/>
      <c r="MWO61" s="19"/>
      <c r="MWP61" s="19"/>
      <c r="MWQ61" s="19"/>
      <c r="MWR61" s="19"/>
      <c r="MWS61" s="19"/>
      <c r="MWT61" s="19"/>
      <c r="MWU61" s="19"/>
      <c r="MWV61" s="19"/>
      <c r="MWW61" s="19"/>
      <c r="MWX61" s="19"/>
      <c r="MWY61" s="19"/>
      <c r="MWZ61" s="19"/>
      <c r="MXA61" s="19"/>
      <c r="MXB61" s="19"/>
      <c r="MXC61" s="19"/>
      <c r="MXD61" s="19"/>
      <c r="MXE61" s="19"/>
      <c r="MXF61" s="19"/>
      <c r="MXG61" s="19"/>
      <c r="MXH61" s="19"/>
      <c r="MXI61" s="19"/>
      <c r="MXJ61" s="19"/>
      <c r="MXK61" s="19"/>
      <c r="MXL61" s="19"/>
      <c r="MXM61" s="19"/>
      <c r="MXN61" s="19"/>
      <c r="MXO61" s="19"/>
      <c r="MXP61" s="19"/>
      <c r="MXQ61" s="19"/>
      <c r="MXR61" s="19"/>
      <c r="MXS61" s="19"/>
      <c r="MXT61" s="19"/>
      <c r="MXU61" s="19"/>
      <c r="MXV61" s="19"/>
      <c r="MXW61" s="19"/>
      <c r="MXX61" s="19"/>
      <c r="MXY61" s="19"/>
      <c r="MXZ61" s="19"/>
      <c r="MYA61" s="19"/>
      <c r="MYB61" s="19"/>
      <c r="MYC61" s="19"/>
      <c r="MYD61" s="19"/>
      <c r="MYE61" s="19"/>
      <c r="MYF61" s="19"/>
      <c r="MYG61" s="19"/>
      <c r="MYH61" s="19"/>
      <c r="MYI61" s="19"/>
      <c r="MYJ61" s="19"/>
      <c r="MYK61" s="19"/>
      <c r="MYL61" s="19"/>
      <c r="MYM61" s="19"/>
      <c r="MYN61" s="19"/>
      <c r="MYO61" s="19"/>
      <c r="MYP61" s="19"/>
      <c r="MYQ61" s="19"/>
      <c r="MYR61" s="19"/>
      <c r="MYS61" s="19"/>
      <c r="MYT61" s="19"/>
      <c r="MYU61" s="19"/>
      <c r="MYV61" s="19"/>
      <c r="MYW61" s="19"/>
      <c r="MYX61" s="19"/>
      <c r="MYY61" s="19"/>
      <c r="MYZ61" s="19"/>
      <c r="MZA61" s="19"/>
      <c r="MZB61" s="19"/>
      <c r="MZC61" s="19"/>
      <c r="MZD61" s="19"/>
      <c r="MZE61" s="19"/>
      <c r="MZF61" s="19"/>
      <c r="MZG61" s="19"/>
      <c r="MZH61" s="19"/>
      <c r="MZI61" s="19"/>
      <c r="MZJ61" s="19"/>
      <c r="MZK61" s="19"/>
      <c r="MZL61" s="19"/>
      <c r="MZM61" s="19"/>
      <c r="MZN61" s="19"/>
      <c r="MZO61" s="19"/>
      <c r="MZP61" s="19"/>
      <c r="MZQ61" s="19"/>
      <c r="MZR61" s="19"/>
      <c r="MZS61" s="19"/>
      <c r="MZT61" s="19"/>
      <c r="MZU61" s="19"/>
      <c r="MZV61" s="19"/>
      <c r="MZW61" s="19"/>
      <c r="MZX61" s="19"/>
      <c r="MZY61" s="19"/>
      <c r="MZZ61" s="19"/>
      <c r="NAA61" s="19"/>
      <c r="NAB61" s="19"/>
      <c r="NAC61" s="19"/>
      <c r="NAD61" s="19"/>
      <c r="NAE61" s="19"/>
      <c r="NAF61" s="19"/>
      <c r="NAG61" s="19"/>
      <c r="NAH61" s="19"/>
      <c r="NAI61" s="19"/>
      <c r="NAJ61" s="19"/>
      <c r="NAK61" s="19"/>
      <c r="NAL61" s="19"/>
      <c r="NAM61" s="19"/>
      <c r="NAN61" s="19"/>
      <c r="NAO61" s="19"/>
      <c r="NAP61" s="19"/>
      <c r="NAQ61" s="19"/>
      <c r="NAR61" s="19"/>
      <c r="NAS61" s="19"/>
      <c r="NAT61" s="19"/>
      <c r="NAU61" s="19"/>
      <c r="NAV61" s="19"/>
      <c r="NAW61" s="19"/>
      <c r="NAX61" s="19"/>
      <c r="NAY61" s="19"/>
      <c r="NAZ61" s="19"/>
      <c r="NBA61" s="19"/>
      <c r="NBB61" s="19"/>
      <c r="NBC61" s="19"/>
      <c r="NBD61" s="19"/>
      <c r="NBE61" s="19"/>
      <c r="NBF61" s="19"/>
      <c r="NBG61" s="19"/>
      <c r="NBH61" s="19"/>
      <c r="NBI61" s="19"/>
      <c r="NBJ61" s="19"/>
      <c r="NBK61" s="19"/>
      <c r="NBL61" s="19"/>
      <c r="NBM61" s="19"/>
      <c r="NBN61" s="19"/>
      <c r="NBO61" s="19"/>
      <c r="NBP61" s="19"/>
      <c r="NBQ61" s="19"/>
      <c r="NBR61" s="19"/>
      <c r="NBS61" s="19"/>
      <c r="NBT61" s="19"/>
      <c r="NBU61" s="19"/>
      <c r="NBV61" s="19"/>
      <c r="NBW61" s="19"/>
      <c r="NBX61" s="19"/>
      <c r="NBY61" s="19"/>
      <c r="NBZ61" s="19"/>
      <c r="NCA61" s="19"/>
      <c r="NCB61" s="19"/>
      <c r="NCC61" s="19"/>
      <c r="NCD61" s="19"/>
      <c r="NCE61" s="19"/>
      <c r="NCF61" s="19"/>
      <c r="NCG61" s="19"/>
      <c r="NCH61" s="19"/>
      <c r="NCI61" s="19"/>
      <c r="NCJ61" s="19"/>
      <c r="NCK61" s="19"/>
      <c r="NCL61" s="19"/>
      <c r="NCM61" s="19"/>
      <c r="NCN61" s="19"/>
      <c r="NCO61" s="19"/>
      <c r="NCP61" s="19"/>
      <c r="NCQ61" s="19"/>
      <c r="NCR61" s="19"/>
      <c r="NCS61" s="19"/>
      <c r="NCT61" s="19"/>
      <c r="NCU61" s="19"/>
      <c r="NCV61" s="19"/>
      <c r="NCW61" s="19"/>
      <c r="NCX61" s="19"/>
      <c r="NCY61" s="19"/>
      <c r="NCZ61" s="19"/>
      <c r="NDA61" s="19"/>
      <c r="NDB61" s="19"/>
      <c r="NDC61" s="19"/>
      <c r="NDD61" s="19"/>
      <c r="NDE61" s="19"/>
      <c r="NDF61" s="19"/>
      <c r="NDG61" s="19"/>
      <c r="NDH61" s="19"/>
      <c r="NDI61" s="19"/>
      <c r="NDJ61" s="19"/>
      <c r="NDK61" s="19"/>
      <c r="NDL61" s="19"/>
      <c r="NDM61" s="19"/>
      <c r="NDN61" s="19"/>
      <c r="NDO61" s="19"/>
      <c r="NDP61" s="19"/>
      <c r="NDQ61" s="19"/>
      <c r="NDR61" s="19"/>
      <c r="NDS61" s="19"/>
      <c r="NDT61" s="19"/>
      <c r="NDU61" s="19"/>
      <c r="NDV61" s="19"/>
      <c r="NDW61" s="19"/>
      <c r="NDX61" s="19"/>
      <c r="NDY61" s="19"/>
      <c r="NDZ61" s="19"/>
      <c r="NEA61" s="19"/>
      <c r="NEB61" s="19"/>
      <c r="NEC61" s="19"/>
      <c r="NED61" s="19"/>
      <c r="NEE61" s="19"/>
      <c r="NEF61" s="19"/>
      <c r="NEG61" s="19"/>
      <c r="NEH61" s="19"/>
      <c r="NEI61" s="19"/>
      <c r="NEJ61" s="19"/>
      <c r="NEK61" s="19"/>
      <c r="NEL61" s="19"/>
      <c r="NEM61" s="19"/>
      <c r="NEN61" s="19"/>
      <c r="NEO61" s="19"/>
      <c r="NEP61" s="19"/>
      <c r="NEQ61" s="19"/>
      <c r="NER61" s="19"/>
      <c r="NES61" s="19"/>
      <c r="NET61" s="19"/>
      <c r="NEU61" s="19"/>
      <c r="NEV61" s="19"/>
      <c r="NEW61" s="19"/>
      <c r="NEX61" s="19"/>
      <c r="NEY61" s="19"/>
      <c r="NEZ61" s="19"/>
      <c r="NFA61" s="19"/>
      <c r="NFB61" s="19"/>
      <c r="NFC61" s="19"/>
      <c r="NFD61" s="19"/>
      <c r="NFE61" s="19"/>
      <c r="NFF61" s="19"/>
      <c r="NFG61" s="19"/>
      <c r="NFH61" s="19"/>
      <c r="NFI61" s="19"/>
      <c r="NFJ61" s="19"/>
      <c r="NFK61" s="19"/>
      <c r="NFL61" s="19"/>
      <c r="NFM61" s="19"/>
      <c r="NFN61" s="19"/>
      <c r="NFO61" s="19"/>
      <c r="NFP61" s="19"/>
      <c r="NFQ61" s="19"/>
      <c r="NFR61" s="19"/>
      <c r="NFS61" s="19"/>
      <c r="NFT61" s="19"/>
      <c r="NFU61" s="19"/>
      <c r="NFV61" s="19"/>
      <c r="NFW61" s="19"/>
      <c r="NFX61" s="19"/>
      <c r="NFY61" s="19"/>
      <c r="NFZ61" s="19"/>
      <c r="NGA61" s="19"/>
      <c r="NGB61" s="19"/>
      <c r="NGC61" s="19"/>
      <c r="NGD61" s="19"/>
      <c r="NGE61" s="19"/>
      <c r="NGF61" s="19"/>
      <c r="NGG61" s="19"/>
      <c r="NGH61" s="19"/>
      <c r="NGI61" s="19"/>
      <c r="NGJ61" s="19"/>
      <c r="NGK61" s="19"/>
      <c r="NGL61" s="19"/>
      <c r="NGM61" s="19"/>
      <c r="NGN61" s="19"/>
      <c r="NGO61" s="19"/>
      <c r="NGP61" s="19"/>
      <c r="NGQ61" s="19"/>
      <c r="NGR61" s="19"/>
      <c r="NGS61" s="19"/>
      <c r="NGT61" s="19"/>
      <c r="NGU61" s="19"/>
      <c r="NGV61" s="19"/>
      <c r="NGW61" s="19"/>
      <c r="NGX61" s="19"/>
      <c r="NGY61" s="19"/>
      <c r="NGZ61" s="19"/>
      <c r="NHA61" s="19"/>
      <c r="NHB61" s="19"/>
      <c r="NHC61" s="19"/>
      <c r="NHD61" s="19"/>
      <c r="NHE61" s="19"/>
      <c r="NHF61" s="19"/>
      <c r="NHG61" s="19"/>
      <c r="NHH61" s="19"/>
      <c r="NHI61" s="19"/>
      <c r="NHJ61" s="19"/>
      <c r="NHK61" s="19"/>
      <c r="NHL61" s="19"/>
      <c r="NHM61" s="19"/>
      <c r="NHN61" s="19"/>
      <c r="NHO61" s="19"/>
      <c r="NHP61" s="19"/>
      <c r="NHQ61" s="19"/>
      <c r="NHR61" s="19"/>
      <c r="NHS61" s="19"/>
      <c r="NHT61" s="19"/>
      <c r="NHU61" s="19"/>
      <c r="NHV61" s="19"/>
      <c r="NHW61" s="19"/>
      <c r="NHX61" s="19"/>
      <c r="NHY61" s="19"/>
      <c r="NHZ61" s="19"/>
      <c r="NIA61" s="19"/>
      <c r="NIB61" s="19"/>
      <c r="NIC61" s="19"/>
      <c r="NID61" s="19"/>
      <c r="NIE61" s="19"/>
      <c r="NIF61" s="19"/>
      <c r="NIG61" s="19"/>
      <c r="NIH61" s="19"/>
      <c r="NII61" s="19"/>
      <c r="NIJ61" s="19"/>
      <c r="NIK61" s="19"/>
      <c r="NIL61" s="19"/>
      <c r="NIM61" s="19"/>
      <c r="NIN61" s="19"/>
      <c r="NIO61" s="19"/>
      <c r="NIP61" s="19"/>
      <c r="NIQ61" s="19"/>
      <c r="NIR61" s="19"/>
      <c r="NIS61" s="19"/>
      <c r="NIT61" s="19"/>
      <c r="NIU61" s="19"/>
      <c r="NIV61" s="19"/>
      <c r="NIW61" s="19"/>
      <c r="NIX61" s="19"/>
      <c r="NIY61" s="19"/>
      <c r="NIZ61" s="19"/>
      <c r="NJA61" s="19"/>
      <c r="NJB61" s="19"/>
      <c r="NJC61" s="19"/>
      <c r="NJD61" s="19"/>
      <c r="NJE61" s="19"/>
      <c r="NJF61" s="19"/>
      <c r="NJG61" s="19"/>
      <c r="NJH61" s="19"/>
      <c r="NJI61" s="19"/>
      <c r="NJJ61" s="19"/>
      <c r="NJK61" s="19"/>
      <c r="NJL61" s="19"/>
      <c r="NJM61" s="19"/>
      <c r="NJN61" s="19"/>
      <c r="NJO61" s="19"/>
      <c r="NJP61" s="19"/>
      <c r="NJQ61" s="19"/>
      <c r="NJR61" s="19"/>
      <c r="NJS61" s="19"/>
      <c r="NJT61" s="19"/>
      <c r="NJU61" s="19"/>
      <c r="NJV61" s="19"/>
      <c r="NJW61" s="19"/>
      <c r="NJX61" s="19"/>
      <c r="NJY61" s="19"/>
      <c r="NJZ61" s="19"/>
      <c r="NKA61" s="19"/>
      <c r="NKB61" s="19"/>
      <c r="NKC61" s="19"/>
      <c r="NKD61" s="19"/>
      <c r="NKE61" s="19"/>
      <c r="NKF61" s="19"/>
      <c r="NKG61" s="19"/>
      <c r="NKH61" s="19"/>
      <c r="NKI61" s="19"/>
      <c r="NKJ61" s="19"/>
      <c r="NKK61" s="19"/>
      <c r="NKL61" s="19"/>
      <c r="NKM61" s="19"/>
      <c r="NKN61" s="19"/>
      <c r="NKO61" s="19"/>
      <c r="NKP61" s="19"/>
      <c r="NKQ61" s="19"/>
      <c r="NKR61" s="19"/>
      <c r="NKS61" s="19"/>
      <c r="NKT61" s="19"/>
      <c r="NKU61" s="19"/>
      <c r="NKV61" s="19"/>
      <c r="NKW61" s="19"/>
      <c r="NKX61" s="19"/>
      <c r="NKY61" s="19"/>
      <c r="NKZ61" s="19"/>
      <c r="NLA61" s="19"/>
      <c r="NLB61" s="19"/>
      <c r="NLC61" s="19"/>
      <c r="NLD61" s="19"/>
      <c r="NLE61" s="19"/>
      <c r="NLF61" s="19"/>
      <c r="NLG61" s="19"/>
      <c r="NLH61" s="19"/>
      <c r="NLI61" s="19"/>
      <c r="NLJ61" s="19"/>
      <c r="NLK61" s="19"/>
      <c r="NLL61" s="19"/>
      <c r="NLM61" s="19"/>
      <c r="NLN61" s="19"/>
      <c r="NLO61" s="19"/>
      <c r="NLP61" s="19"/>
      <c r="NLQ61" s="19"/>
      <c r="NLR61" s="19"/>
      <c r="NLS61" s="19"/>
      <c r="NLT61" s="19"/>
      <c r="NLU61" s="19"/>
      <c r="NLV61" s="19"/>
      <c r="NLW61" s="19"/>
      <c r="NLX61" s="19"/>
      <c r="NLY61" s="19"/>
      <c r="NLZ61" s="19"/>
      <c r="NMA61" s="19"/>
      <c r="NMB61" s="19"/>
      <c r="NMC61" s="19"/>
      <c r="NMD61" s="19"/>
      <c r="NME61" s="19"/>
      <c r="NMF61" s="19"/>
      <c r="NMG61" s="19"/>
      <c r="NMH61" s="19"/>
      <c r="NMI61" s="19"/>
      <c r="NMJ61" s="19"/>
      <c r="NMK61" s="19"/>
      <c r="NML61" s="19"/>
      <c r="NMM61" s="19"/>
      <c r="NMN61" s="19"/>
      <c r="NMO61" s="19"/>
      <c r="NMP61" s="19"/>
      <c r="NMQ61" s="19"/>
      <c r="NMR61" s="19"/>
      <c r="NMS61" s="19"/>
      <c r="NMT61" s="19"/>
      <c r="NMU61" s="19"/>
      <c r="NMV61" s="19"/>
      <c r="NMW61" s="19"/>
      <c r="NMX61" s="19"/>
      <c r="NMY61" s="19"/>
      <c r="NMZ61" s="19"/>
      <c r="NNA61" s="19"/>
      <c r="NNB61" s="19"/>
      <c r="NNC61" s="19"/>
      <c r="NND61" s="19"/>
      <c r="NNE61" s="19"/>
      <c r="NNF61" s="19"/>
      <c r="NNG61" s="19"/>
      <c r="NNH61" s="19"/>
      <c r="NNI61" s="19"/>
      <c r="NNJ61" s="19"/>
      <c r="NNK61" s="19"/>
      <c r="NNL61" s="19"/>
      <c r="NNM61" s="19"/>
      <c r="NNN61" s="19"/>
      <c r="NNO61" s="19"/>
      <c r="NNP61" s="19"/>
      <c r="NNQ61" s="19"/>
      <c r="NNR61" s="19"/>
      <c r="NNS61" s="19"/>
      <c r="NNT61" s="19"/>
      <c r="NNU61" s="19"/>
      <c r="NNV61" s="19"/>
      <c r="NNW61" s="19"/>
      <c r="NNX61" s="19"/>
      <c r="NNY61" s="19"/>
      <c r="NNZ61" s="19"/>
      <c r="NOA61" s="19"/>
      <c r="NOB61" s="19"/>
      <c r="NOC61" s="19"/>
      <c r="NOD61" s="19"/>
      <c r="NOE61" s="19"/>
      <c r="NOF61" s="19"/>
      <c r="NOG61" s="19"/>
      <c r="NOH61" s="19"/>
      <c r="NOI61" s="19"/>
      <c r="NOJ61" s="19"/>
      <c r="NOK61" s="19"/>
      <c r="NOL61" s="19"/>
      <c r="NOM61" s="19"/>
      <c r="NON61" s="19"/>
      <c r="NOO61" s="19"/>
      <c r="NOP61" s="19"/>
      <c r="NOQ61" s="19"/>
      <c r="NOR61" s="19"/>
      <c r="NOS61" s="19"/>
      <c r="NOT61" s="19"/>
      <c r="NOU61" s="19"/>
      <c r="NOV61" s="19"/>
      <c r="NOW61" s="19"/>
      <c r="NOX61" s="19"/>
      <c r="NOY61" s="19"/>
      <c r="NOZ61" s="19"/>
      <c r="NPA61" s="19"/>
      <c r="NPB61" s="19"/>
      <c r="NPC61" s="19"/>
      <c r="NPD61" s="19"/>
      <c r="NPE61" s="19"/>
      <c r="NPF61" s="19"/>
      <c r="NPG61" s="19"/>
      <c r="NPH61" s="19"/>
      <c r="NPI61" s="19"/>
      <c r="NPJ61" s="19"/>
      <c r="NPK61" s="19"/>
      <c r="NPL61" s="19"/>
      <c r="NPM61" s="19"/>
      <c r="NPN61" s="19"/>
      <c r="NPO61" s="19"/>
      <c r="NPP61" s="19"/>
      <c r="NPQ61" s="19"/>
      <c r="NPR61" s="19"/>
      <c r="NPS61" s="19"/>
      <c r="NPT61" s="19"/>
      <c r="NPU61" s="19"/>
      <c r="NPV61" s="19"/>
      <c r="NPW61" s="19"/>
      <c r="NPX61" s="19"/>
      <c r="NPY61" s="19"/>
      <c r="NPZ61" s="19"/>
      <c r="NQA61" s="19"/>
      <c r="NQB61" s="19"/>
      <c r="NQC61" s="19"/>
      <c r="NQD61" s="19"/>
      <c r="NQE61" s="19"/>
      <c r="NQF61" s="19"/>
      <c r="NQG61" s="19"/>
      <c r="NQH61" s="19"/>
      <c r="NQI61" s="19"/>
      <c r="NQJ61" s="19"/>
      <c r="NQK61" s="19"/>
      <c r="NQL61" s="19"/>
      <c r="NQM61" s="19"/>
      <c r="NQN61" s="19"/>
      <c r="NQO61" s="19"/>
      <c r="NQP61" s="19"/>
      <c r="NQQ61" s="19"/>
      <c r="NQR61" s="19"/>
      <c r="NQS61" s="19"/>
      <c r="NQT61" s="19"/>
      <c r="NQU61" s="19"/>
      <c r="NQV61" s="19"/>
      <c r="NQW61" s="19"/>
      <c r="NQX61" s="19"/>
      <c r="NQY61" s="19"/>
      <c r="NQZ61" s="19"/>
      <c r="NRA61" s="19"/>
      <c r="NRB61" s="19"/>
      <c r="NRC61" s="19"/>
      <c r="NRD61" s="19"/>
      <c r="NRE61" s="19"/>
      <c r="NRF61" s="19"/>
      <c r="NRG61" s="19"/>
      <c r="NRH61" s="19"/>
      <c r="NRI61" s="19"/>
      <c r="NRJ61" s="19"/>
      <c r="NRK61" s="19"/>
      <c r="NRL61" s="19"/>
      <c r="NRM61" s="19"/>
      <c r="NRN61" s="19"/>
      <c r="NRO61" s="19"/>
      <c r="NRP61" s="19"/>
      <c r="NRQ61" s="19"/>
      <c r="NRR61" s="19"/>
      <c r="NRS61" s="19"/>
      <c r="NRT61" s="19"/>
      <c r="NRU61" s="19"/>
      <c r="NRV61" s="19"/>
      <c r="NRW61" s="19"/>
      <c r="NRX61" s="19"/>
      <c r="NRY61" s="19"/>
      <c r="NRZ61" s="19"/>
      <c r="NSA61" s="19"/>
      <c r="NSB61" s="19"/>
      <c r="NSC61" s="19"/>
      <c r="NSD61" s="19"/>
      <c r="NSE61" s="19"/>
      <c r="NSF61" s="19"/>
      <c r="NSG61" s="19"/>
      <c r="NSH61" s="19"/>
      <c r="NSI61" s="19"/>
      <c r="NSJ61" s="19"/>
      <c r="NSK61" s="19"/>
      <c r="NSL61" s="19"/>
      <c r="NSM61" s="19"/>
      <c r="NSN61" s="19"/>
      <c r="NSO61" s="19"/>
      <c r="NSP61" s="19"/>
      <c r="NSQ61" s="19"/>
      <c r="NSR61" s="19"/>
      <c r="NSS61" s="19"/>
      <c r="NST61" s="19"/>
      <c r="NSU61" s="19"/>
      <c r="NSV61" s="19"/>
      <c r="NSW61" s="19"/>
      <c r="NSX61" s="19"/>
      <c r="NSY61" s="19"/>
      <c r="NSZ61" s="19"/>
      <c r="NTA61" s="19"/>
      <c r="NTB61" s="19"/>
      <c r="NTC61" s="19"/>
      <c r="NTD61" s="19"/>
      <c r="NTE61" s="19"/>
      <c r="NTF61" s="19"/>
      <c r="NTG61" s="19"/>
      <c r="NTH61" s="19"/>
      <c r="NTI61" s="19"/>
      <c r="NTJ61" s="19"/>
      <c r="NTK61" s="19"/>
      <c r="NTL61" s="19"/>
      <c r="NTM61" s="19"/>
      <c r="NTN61" s="19"/>
      <c r="NTO61" s="19"/>
      <c r="NTP61" s="19"/>
      <c r="NTQ61" s="19"/>
      <c r="NTR61" s="19"/>
      <c r="NTS61" s="19"/>
      <c r="NTT61" s="19"/>
      <c r="NTU61" s="19"/>
      <c r="NTV61" s="19"/>
      <c r="NTW61" s="19"/>
      <c r="NTX61" s="19"/>
      <c r="NTY61" s="19"/>
      <c r="NTZ61" s="19"/>
      <c r="NUA61" s="19"/>
      <c r="NUB61" s="19"/>
      <c r="NUC61" s="19"/>
      <c r="NUD61" s="19"/>
      <c r="NUE61" s="19"/>
      <c r="NUF61" s="19"/>
      <c r="NUG61" s="19"/>
      <c r="NUH61" s="19"/>
      <c r="NUI61" s="19"/>
      <c r="NUJ61" s="19"/>
      <c r="NUK61" s="19"/>
      <c r="NUL61" s="19"/>
      <c r="NUM61" s="19"/>
      <c r="NUN61" s="19"/>
      <c r="NUO61" s="19"/>
      <c r="NUP61" s="19"/>
      <c r="NUQ61" s="19"/>
      <c r="NUR61" s="19"/>
      <c r="NUS61" s="19"/>
      <c r="NUT61" s="19"/>
      <c r="NUU61" s="19"/>
      <c r="NUV61" s="19"/>
      <c r="NUW61" s="19"/>
      <c r="NUX61" s="19"/>
      <c r="NUY61" s="19"/>
      <c r="NUZ61" s="19"/>
      <c r="NVA61" s="19"/>
      <c r="NVB61" s="19"/>
      <c r="NVC61" s="19"/>
      <c r="NVD61" s="19"/>
      <c r="NVE61" s="19"/>
      <c r="NVF61" s="19"/>
      <c r="NVG61" s="19"/>
      <c r="NVH61" s="19"/>
      <c r="NVI61" s="19"/>
      <c r="NVJ61" s="19"/>
      <c r="NVK61" s="19"/>
      <c r="NVL61" s="19"/>
      <c r="NVM61" s="19"/>
      <c r="NVN61" s="19"/>
      <c r="NVO61" s="19"/>
      <c r="NVP61" s="19"/>
      <c r="NVQ61" s="19"/>
      <c r="NVR61" s="19"/>
      <c r="NVS61" s="19"/>
      <c r="NVT61" s="19"/>
      <c r="NVU61" s="19"/>
      <c r="NVV61" s="19"/>
      <c r="NVW61" s="19"/>
      <c r="NVX61" s="19"/>
      <c r="NVY61" s="19"/>
      <c r="NVZ61" s="19"/>
      <c r="NWA61" s="19"/>
      <c r="NWB61" s="19"/>
      <c r="NWC61" s="19"/>
      <c r="NWD61" s="19"/>
      <c r="NWE61" s="19"/>
      <c r="NWF61" s="19"/>
      <c r="NWG61" s="19"/>
      <c r="NWH61" s="19"/>
      <c r="NWI61" s="19"/>
      <c r="NWJ61" s="19"/>
      <c r="NWK61" s="19"/>
      <c r="NWL61" s="19"/>
      <c r="NWM61" s="19"/>
      <c r="NWN61" s="19"/>
      <c r="NWO61" s="19"/>
      <c r="NWP61" s="19"/>
      <c r="NWQ61" s="19"/>
      <c r="NWR61" s="19"/>
      <c r="NWS61" s="19"/>
      <c r="NWT61" s="19"/>
      <c r="NWU61" s="19"/>
      <c r="NWV61" s="19"/>
      <c r="NWW61" s="19"/>
      <c r="NWX61" s="19"/>
      <c r="NWY61" s="19"/>
      <c r="NWZ61" s="19"/>
      <c r="NXA61" s="19"/>
      <c r="NXB61" s="19"/>
      <c r="NXC61" s="19"/>
      <c r="NXD61" s="19"/>
      <c r="NXE61" s="19"/>
      <c r="NXF61" s="19"/>
      <c r="NXG61" s="19"/>
      <c r="NXH61" s="19"/>
      <c r="NXI61" s="19"/>
      <c r="NXJ61" s="19"/>
      <c r="NXK61" s="19"/>
      <c r="NXL61" s="19"/>
      <c r="NXM61" s="19"/>
      <c r="NXN61" s="19"/>
      <c r="NXO61" s="19"/>
      <c r="NXP61" s="19"/>
      <c r="NXQ61" s="19"/>
      <c r="NXR61" s="19"/>
      <c r="NXS61" s="19"/>
      <c r="NXT61" s="19"/>
      <c r="NXU61" s="19"/>
      <c r="NXV61" s="19"/>
      <c r="NXW61" s="19"/>
      <c r="NXX61" s="19"/>
      <c r="NXY61" s="19"/>
      <c r="NXZ61" s="19"/>
      <c r="NYA61" s="19"/>
      <c r="NYB61" s="19"/>
      <c r="NYC61" s="19"/>
      <c r="NYD61" s="19"/>
      <c r="NYE61" s="19"/>
      <c r="NYF61" s="19"/>
      <c r="NYG61" s="19"/>
      <c r="NYH61" s="19"/>
      <c r="NYI61" s="19"/>
      <c r="NYJ61" s="19"/>
      <c r="NYK61" s="19"/>
      <c r="NYL61" s="19"/>
      <c r="NYM61" s="19"/>
      <c r="NYN61" s="19"/>
      <c r="NYO61" s="19"/>
      <c r="NYP61" s="19"/>
      <c r="NYQ61" s="19"/>
      <c r="NYR61" s="19"/>
      <c r="NYS61" s="19"/>
      <c r="NYT61" s="19"/>
      <c r="NYU61" s="19"/>
      <c r="NYV61" s="19"/>
      <c r="NYW61" s="19"/>
      <c r="NYX61" s="19"/>
      <c r="NYY61" s="19"/>
      <c r="NYZ61" s="19"/>
      <c r="NZA61" s="19"/>
      <c r="NZB61" s="19"/>
      <c r="NZC61" s="19"/>
      <c r="NZD61" s="19"/>
      <c r="NZE61" s="19"/>
      <c r="NZF61" s="19"/>
      <c r="NZG61" s="19"/>
      <c r="NZH61" s="19"/>
      <c r="NZI61" s="19"/>
      <c r="NZJ61" s="19"/>
      <c r="NZK61" s="19"/>
      <c r="NZL61" s="19"/>
      <c r="NZM61" s="19"/>
      <c r="NZN61" s="19"/>
      <c r="NZO61" s="19"/>
      <c r="NZP61" s="19"/>
      <c r="NZQ61" s="19"/>
      <c r="NZR61" s="19"/>
      <c r="NZS61" s="19"/>
      <c r="NZT61" s="19"/>
      <c r="NZU61" s="19"/>
      <c r="NZV61" s="19"/>
      <c r="NZW61" s="19"/>
      <c r="NZX61" s="19"/>
      <c r="NZY61" s="19"/>
      <c r="NZZ61" s="19"/>
      <c r="OAA61" s="19"/>
      <c r="OAB61" s="19"/>
      <c r="OAC61" s="19"/>
      <c r="OAD61" s="19"/>
      <c r="OAE61" s="19"/>
      <c r="OAF61" s="19"/>
      <c r="OAG61" s="19"/>
      <c r="OAH61" s="19"/>
      <c r="OAI61" s="19"/>
      <c r="OAJ61" s="19"/>
      <c r="OAK61" s="19"/>
      <c r="OAL61" s="19"/>
      <c r="OAM61" s="19"/>
      <c r="OAN61" s="19"/>
      <c r="OAO61" s="19"/>
      <c r="OAP61" s="19"/>
      <c r="OAQ61" s="19"/>
      <c r="OAR61" s="19"/>
      <c r="OAS61" s="19"/>
      <c r="OAT61" s="19"/>
      <c r="OAU61" s="19"/>
      <c r="OAV61" s="19"/>
      <c r="OAW61" s="19"/>
      <c r="OAX61" s="19"/>
      <c r="OAY61" s="19"/>
      <c r="OAZ61" s="19"/>
      <c r="OBA61" s="19"/>
      <c r="OBB61" s="19"/>
      <c r="OBC61" s="19"/>
      <c r="OBD61" s="19"/>
      <c r="OBE61" s="19"/>
      <c r="OBF61" s="19"/>
      <c r="OBG61" s="19"/>
      <c r="OBH61" s="19"/>
      <c r="OBI61" s="19"/>
      <c r="OBJ61" s="19"/>
      <c r="OBK61" s="19"/>
      <c r="OBL61" s="19"/>
      <c r="OBM61" s="19"/>
      <c r="OBN61" s="19"/>
      <c r="OBO61" s="19"/>
      <c r="OBP61" s="19"/>
      <c r="OBQ61" s="19"/>
      <c r="OBR61" s="19"/>
      <c r="OBS61" s="19"/>
      <c r="OBT61" s="19"/>
      <c r="OBU61" s="19"/>
      <c r="OBV61" s="19"/>
      <c r="OBW61" s="19"/>
      <c r="OBX61" s="19"/>
      <c r="OBY61" s="19"/>
      <c r="OBZ61" s="19"/>
      <c r="OCA61" s="19"/>
      <c r="OCB61" s="19"/>
      <c r="OCC61" s="19"/>
      <c r="OCD61" s="19"/>
      <c r="OCE61" s="19"/>
      <c r="OCF61" s="19"/>
      <c r="OCG61" s="19"/>
      <c r="OCH61" s="19"/>
      <c r="OCI61" s="19"/>
      <c r="OCJ61" s="19"/>
      <c r="OCK61" s="19"/>
      <c r="OCL61" s="19"/>
      <c r="OCM61" s="19"/>
      <c r="OCN61" s="19"/>
      <c r="OCO61" s="19"/>
      <c r="OCP61" s="19"/>
      <c r="OCQ61" s="19"/>
      <c r="OCR61" s="19"/>
      <c r="OCS61" s="19"/>
      <c r="OCT61" s="19"/>
      <c r="OCU61" s="19"/>
      <c r="OCV61" s="19"/>
      <c r="OCW61" s="19"/>
      <c r="OCX61" s="19"/>
      <c r="OCY61" s="19"/>
      <c r="OCZ61" s="19"/>
      <c r="ODA61" s="19"/>
      <c r="ODB61" s="19"/>
      <c r="ODC61" s="19"/>
      <c r="ODD61" s="19"/>
      <c r="ODE61" s="19"/>
      <c r="ODF61" s="19"/>
      <c r="ODG61" s="19"/>
      <c r="ODH61" s="19"/>
      <c r="ODI61" s="19"/>
      <c r="ODJ61" s="19"/>
      <c r="ODK61" s="19"/>
      <c r="ODL61" s="19"/>
      <c r="ODM61" s="19"/>
      <c r="ODN61" s="19"/>
      <c r="ODO61" s="19"/>
      <c r="ODP61" s="19"/>
      <c r="ODQ61" s="19"/>
      <c r="ODR61" s="19"/>
      <c r="ODS61" s="19"/>
      <c r="ODT61" s="19"/>
      <c r="ODU61" s="19"/>
      <c r="ODV61" s="19"/>
      <c r="ODW61" s="19"/>
      <c r="ODX61" s="19"/>
      <c r="ODY61" s="19"/>
      <c r="ODZ61" s="19"/>
      <c r="OEA61" s="19"/>
      <c r="OEB61" s="19"/>
      <c r="OEC61" s="19"/>
      <c r="OED61" s="19"/>
      <c r="OEE61" s="19"/>
      <c r="OEF61" s="19"/>
      <c r="OEG61" s="19"/>
      <c r="OEH61" s="19"/>
      <c r="OEI61" s="19"/>
      <c r="OEJ61" s="19"/>
      <c r="OEK61" s="19"/>
      <c r="OEL61" s="19"/>
      <c r="OEM61" s="19"/>
      <c r="OEN61" s="19"/>
      <c r="OEO61" s="19"/>
      <c r="OEP61" s="19"/>
      <c r="OEQ61" s="19"/>
      <c r="OER61" s="19"/>
      <c r="OES61" s="19"/>
      <c r="OET61" s="19"/>
      <c r="OEU61" s="19"/>
      <c r="OEV61" s="19"/>
      <c r="OEW61" s="19"/>
      <c r="OEX61" s="19"/>
      <c r="OEY61" s="19"/>
      <c r="OEZ61" s="19"/>
      <c r="OFA61" s="19"/>
      <c r="OFB61" s="19"/>
      <c r="OFC61" s="19"/>
      <c r="OFD61" s="19"/>
      <c r="OFE61" s="19"/>
      <c r="OFF61" s="19"/>
      <c r="OFG61" s="19"/>
      <c r="OFH61" s="19"/>
      <c r="OFI61" s="19"/>
      <c r="OFJ61" s="19"/>
      <c r="OFK61" s="19"/>
      <c r="OFL61" s="19"/>
      <c r="OFM61" s="19"/>
      <c r="OFN61" s="19"/>
      <c r="OFO61" s="19"/>
      <c r="OFP61" s="19"/>
      <c r="OFQ61" s="19"/>
      <c r="OFR61" s="19"/>
      <c r="OFS61" s="19"/>
      <c r="OFT61" s="19"/>
      <c r="OFU61" s="19"/>
      <c r="OFV61" s="19"/>
      <c r="OFW61" s="19"/>
      <c r="OFX61" s="19"/>
      <c r="OFY61" s="19"/>
      <c r="OFZ61" s="19"/>
      <c r="OGA61" s="19"/>
      <c r="OGB61" s="19"/>
      <c r="OGC61" s="19"/>
      <c r="OGD61" s="19"/>
      <c r="OGE61" s="19"/>
      <c r="OGF61" s="19"/>
      <c r="OGG61" s="19"/>
      <c r="OGH61" s="19"/>
      <c r="OGI61" s="19"/>
      <c r="OGJ61" s="19"/>
      <c r="OGK61" s="19"/>
      <c r="OGL61" s="19"/>
      <c r="OGM61" s="19"/>
      <c r="OGN61" s="19"/>
      <c r="OGO61" s="19"/>
      <c r="OGP61" s="19"/>
      <c r="OGQ61" s="19"/>
      <c r="OGR61" s="19"/>
      <c r="OGS61" s="19"/>
      <c r="OGT61" s="19"/>
      <c r="OGU61" s="19"/>
      <c r="OGV61" s="19"/>
      <c r="OGW61" s="19"/>
      <c r="OGX61" s="19"/>
      <c r="OGY61" s="19"/>
      <c r="OGZ61" s="19"/>
      <c r="OHA61" s="19"/>
      <c r="OHB61" s="19"/>
      <c r="OHC61" s="19"/>
      <c r="OHD61" s="19"/>
      <c r="OHE61" s="19"/>
      <c r="OHF61" s="19"/>
      <c r="OHG61" s="19"/>
      <c r="OHH61" s="19"/>
      <c r="OHI61" s="19"/>
      <c r="OHJ61" s="19"/>
      <c r="OHK61" s="19"/>
      <c r="OHL61" s="19"/>
      <c r="OHM61" s="19"/>
      <c r="OHN61" s="19"/>
      <c r="OHO61" s="19"/>
      <c r="OHP61" s="19"/>
      <c r="OHQ61" s="19"/>
      <c r="OHR61" s="19"/>
      <c r="OHS61" s="19"/>
      <c r="OHT61" s="19"/>
      <c r="OHU61" s="19"/>
      <c r="OHV61" s="19"/>
      <c r="OHW61" s="19"/>
      <c r="OHX61" s="19"/>
      <c r="OHY61" s="19"/>
      <c r="OHZ61" s="19"/>
      <c r="OIA61" s="19"/>
      <c r="OIB61" s="19"/>
      <c r="OIC61" s="19"/>
      <c r="OID61" s="19"/>
      <c r="OIE61" s="19"/>
      <c r="OIF61" s="19"/>
      <c r="OIG61" s="19"/>
      <c r="OIH61" s="19"/>
      <c r="OII61" s="19"/>
      <c r="OIJ61" s="19"/>
      <c r="OIK61" s="19"/>
      <c r="OIL61" s="19"/>
      <c r="OIM61" s="19"/>
      <c r="OIN61" s="19"/>
      <c r="OIO61" s="19"/>
      <c r="OIP61" s="19"/>
      <c r="OIQ61" s="19"/>
      <c r="OIR61" s="19"/>
      <c r="OIS61" s="19"/>
      <c r="OIT61" s="19"/>
      <c r="OIU61" s="19"/>
      <c r="OIV61" s="19"/>
      <c r="OIW61" s="19"/>
      <c r="OIX61" s="19"/>
      <c r="OIY61" s="19"/>
      <c r="OIZ61" s="19"/>
      <c r="OJA61" s="19"/>
      <c r="OJB61" s="19"/>
      <c r="OJC61" s="19"/>
      <c r="OJD61" s="19"/>
      <c r="OJE61" s="19"/>
      <c r="OJF61" s="19"/>
      <c r="OJG61" s="19"/>
      <c r="OJH61" s="19"/>
      <c r="OJI61" s="19"/>
      <c r="OJJ61" s="19"/>
      <c r="OJK61" s="19"/>
      <c r="OJL61" s="19"/>
      <c r="OJM61" s="19"/>
      <c r="OJN61" s="19"/>
      <c r="OJO61" s="19"/>
      <c r="OJP61" s="19"/>
      <c r="OJQ61" s="19"/>
      <c r="OJR61" s="19"/>
      <c r="OJS61" s="19"/>
      <c r="OJT61" s="19"/>
      <c r="OJU61" s="19"/>
      <c r="OJV61" s="19"/>
      <c r="OJW61" s="19"/>
      <c r="OJX61" s="19"/>
      <c r="OJY61" s="19"/>
      <c r="OJZ61" s="19"/>
      <c r="OKA61" s="19"/>
      <c r="OKB61" s="19"/>
      <c r="OKC61" s="19"/>
      <c r="OKD61" s="19"/>
      <c r="OKE61" s="19"/>
      <c r="OKF61" s="19"/>
      <c r="OKG61" s="19"/>
      <c r="OKH61" s="19"/>
      <c r="OKI61" s="19"/>
      <c r="OKJ61" s="19"/>
      <c r="OKK61" s="19"/>
      <c r="OKL61" s="19"/>
      <c r="OKM61" s="19"/>
      <c r="OKN61" s="19"/>
      <c r="OKO61" s="19"/>
      <c r="OKP61" s="19"/>
      <c r="OKQ61" s="19"/>
      <c r="OKR61" s="19"/>
      <c r="OKS61" s="19"/>
      <c r="OKT61" s="19"/>
      <c r="OKU61" s="19"/>
      <c r="OKV61" s="19"/>
      <c r="OKW61" s="19"/>
      <c r="OKX61" s="19"/>
      <c r="OKY61" s="19"/>
      <c r="OKZ61" s="19"/>
      <c r="OLA61" s="19"/>
      <c r="OLB61" s="19"/>
      <c r="OLC61" s="19"/>
      <c r="OLD61" s="19"/>
      <c r="OLE61" s="19"/>
      <c r="OLF61" s="19"/>
      <c r="OLG61" s="19"/>
      <c r="OLH61" s="19"/>
      <c r="OLI61" s="19"/>
      <c r="OLJ61" s="19"/>
      <c r="OLK61" s="19"/>
      <c r="OLL61" s="19"/>
      <c r="OLM61" s="19"/>
      <c r="OLN61" s="19"/>
      <c r="OLO61" s="19"/>
      <c r="OLP61" s="19"/>
      <c r="OLQ61" s="19"/>
      <c r="OLR61" s="19"/>
      <c r="OLS61" s="19"/>
      <c r="OLT61" s="19"/>
      <c r="OLU61" s="19"/>
      <c r="OLV61" s="19"/>
      <c r="OLW61" s="19"/>
      <c r="OLX61" s="19"/>
      <c r="OLY61" s="19"/>
      <c r="OLZ61" s="19"/>
      <c r="OMA61" s="19"/>
      <c r="OMB61" s="19"/>
      <c r="OMC61" s="19"/>
      <c r="OMD61" s="19"/>
      <c r="OME61" s="19"/>
      <c r="OMF61" s="19"/>
      <c r="OMG61" s="19"/>
      <c r="OMH61" s="19"/>
      <c r="OMI61" s="19"/>
      <c r="OMJ61" s="19"/>
      <c r="OMK61" s="19"/>
      <c r="OML61" s="19"/>
      <c r="OMM61" s="19"/>
      <c r="OMN61" s="19"/>
      <c r="OMO61" s="19"/>
      <c r="OMP61" s="19"/>
      <c r="OMQ61" s="19"/>
      <c r="OMR61" s="19"/>
      <c r="OMS61" s="19"/>
      <c r="OMT61" s="19"/>
      <c r="OMU61" s="19"/>
      <c r="OMV61" s="19"/>
      <c r="OMW61" s="19"/>
      <c r="OMX61" s="19"/>
      <c r="OMY61" s="19"/>
      <c r="OMZ61" s="19"/>
      <c r="ONA61" s="19"/>
      <c r="ONB61" s="19"/>
      <c r="ONC61" s="19"/>
      <c r="OND61" s="19"/>
      <c r="ONE61" s="19"/>
      <c r="ONF61" s="19"/>
      <c r="ONG61" s="19"/>
      <c r="ONH61" s="19"/>
      <c r="ONI61" s="19"/>
      <c r="ONJ61" s="19"/>
      <c r="ONK61" s="19"/>
      <c r="ONL61" s="19"/>
      <c r="ONM61" s="19"/>
      <c r="ONN61" s="19"/>
      <c r="ONO61" s="19"/>
      <c r="ONP61" s="19"/>
      <c r="ONQ61" s="19"/>
      <c r="ONR61" s="19"/>
      <c r="ONS61" s="19"/>
      <c r="ONT61" s="19"/>
      <c r="ONU61" s="19"/>
      <c r="ONV61" s="19"/>
      <c r="ONW61" s="19"/>
      <c r="ONX61" s="19"/>
      <c r="ONY61" s="19"/>
      <c r="ONZ61" s="19"/>
      <c r="OOA61" s="19"/>
      <c r="OOB61" s="19"/>
      <c r="OOC61" s="19"/>
      <c r="OOD61" s="19"/>
      <c r="OOE61" s="19"/>
      <c r="OOF61" s="19"/>
      <c r="OOG61" s="19"/>
      <c r="OOH61" s="19"/>
      <c r="OOI61" s="19"/>
      <c r="OOJ61" s="19"/>
      <c r="OOK61" s="19"/>
      <c r="OOL61" s="19"/>
      <c r="OOM61" s="19"/>
      <c r="OON61" s="19"/>
      <c r="OOO61" s="19"/>
      <c r="OOP61" s="19"/>
      <c r="OOQ61" s="19"/>
      <c r="OOR61" s="19"/>
      <c r="OOS61" s="19"/>
      <c r="OOT61" s="19"/>
      <c r="OOU61" s="19"/>
      <c r="OOV61" s="19"/>
      <c r="OOW61" s="19"/>
      <c r="OOX61" s="19"/>
      <c r="OOY61" s="19"/>
      <c r="OOZ61" s="19"/>
      <c r="OPA61" s="19"/>
      <c r="OPB61" s="19"/>
      <c r="OPC61" s="19"/>
      <c r="OPD61" s="19"/>
      <c r="OPE61" s="19"/>
      <c r="OPF61" s="19"/>
      <c r="OPG61" s="19"/>
      <c r="OPH61" s="19"/>
      <c r="OPI61" s="19"/>
      <c r="OPJ61" s="19"/>
      <c r="OPK61" s="19"/>
      <c r="OPL61" s="19"/>
      <c r="OPM61" s="19"/>
      <c r="OPN61" s="19"/>
      <c r="OPO61" s="19"/>
      <c r="OPP61" s="19"/>
      <c r="OPQ61" s="19"/>
      <c r="OPR61" s="19"/>
      <c r="OPS61" s="19"/>
      <c r="OPT61" s="19"/>
      <c r="OPU61" s="19"/>
      <c r="OPV61" s="19"/>
      <c r="OPW61" s="19"/>
      <c r="OPX61" s="19"/>
      <c r="OPY61" s="19"/>
      <c r="OPZ61" s="19"/>
      <c r="OQA61" s="19"/>
      <c r="OQB61" s="19"/>
      <c r="OQC61" s="19"/>
      <c r="OQD61" s="19"/>
      <c r="OQE61" s="19"/>
      <c r="OQF61" s="19"/>
      <c r="OQG61" s="19"/>
      <c r="OQH61" s="19"/>
      <c r="OQI61" s="19"/>
      <c r="OQJ61" s="19"/>
      <c r="OQK61" s="19"/>
      <c r="OQL61" s="19"/>
      <c r="OQM61" s="19"/>
      <c r="OQN61" s="19"/>
      <c r="OQO61" s="19"/>
      <c r="OQP61" s="19"/>
      <c r="OQQ61" s="19"/>
      <c r="OQR61" s="19"/>
      <c r="OQS61" s="19"/>
      <c r="OQT61" s="19"/>
      <c r="OQU61" s="19"/>
      <c r="OQV61" s="19"/>
      <c r="OQW61" s="19"/>
      <c r="OQX61" s="19"/>
      <c r="OQY61" s="19"/>
      <c r="OQZ61" s="19"/>
      <c r="ORA61" s="19"/>
      <c r="ORB61" s="19"/>
      <c r="ORC61" s="19"/>
      <c r="ORD61" s="19"/>
      <c r="ORE61" s="19"/>
      <c r="ORF61" s="19"/>
      <c r="ORG61" s="19"/>
      <c r="ORH61" s="19"/>
      <c r="ORI61" s="19"/>
      <c r="ORJ61" s="19"/>
      <c r="ORK61" s="19"/>
      <c r="ORL61" s="19"/>
      <c r="ORM61" s="19"/>
      <c r="ORN61" s="19"/>
      <c r="ORO61" s="19"/>
      <c r="ORP61" s="19"/>
      <c r="ORQ61" s="19"/>
      <c r="ORR61" s="19"/>
      <c r="ORS61" s="19"/>
      <c r="ORT61" s="19"/>
      <c r="ORU61" s="19"/>
      <c r="ORV61" s="19"/>
      <c r="ORW61" s="19"/>
      <c r="ORX61" s="19"/>
      <c r="ORY61" s="19"/>
      <c r="ORZ61" s="19"/>
      <c r="OSA61" s="19"/>
      <c r="OSB61" s="19"/>
      <c r="OSC61" s="19"/>
      <c r="OSD61" s="19"/>
      <c r="OSE61" s="19"/>
      <c r="OSF61" s="19"/>
      <c r="OSG61" s="19"/>
      <c r="OSH61" s="19"/>
      <c r="OSI61" s="19"/>
      <c r="OSJ61" s="19"/>
      <c r="OSK61" s="19"/>
      <c r="OSL61" s="19"/>
      <c r="OSM61" s="19"/>
      <c r="OSN61" s="19"/>
      <c r="OSO61" s="19"/>
      <c r="OSP61" s="19"/>
      <c r="OSQ61" s="19"/>
      <c r="OSR61" s="19"/>
      <c r="OSS61" s="19"/>
      <c r="OST61" s="19"/>
      <c r="OSU61" s="19"/>
      <c r="OSV61" s="19"/>
      <c r="OSW61" s="19"/>
      <c r="OSX61" s="19"/>
      <c r="OSY61" s="19"/>
      <c r="OSZ61" s="19"/>
      <c r="OTA61" s="19"/>
      <c r="OTB61" s="19"/>
      <c r="OTC61" s="19"/>
      <c r="OTD61" s="19"/>
      <c r="OTE61" s="19"/>
      <c r="OTF61" s="19"/>
      <c r="OTG61" s="19"/>
      <c r="OTH61" s="19"/>
      <c r="OTI61" s="19"/>
      <c r="OTJ61" s="19"/>
      <c r="OTK61" s="19"/>
      <c r="OTL61" s="19"/>
      <c r="OTM61" s="19"/>
      <c r="OTN61" s="19"/>
      <c r="OTO61" s="19"/>
      <c r="OTP61" s="19"/>
      <c r="OTQ61" s="19"/>
      <c r="OTR61" s="19"/>
      <c r="OTS61" s="19"/>
      <c r="OTT61" s="19"/>
      <c r="OTU61" s="19"/>
      <c r="OTV61" s="19"/>
      <c r="OTW61" s="19"/>
      <c r="OTX61" s="19"/>
      <c r="OTY61" s="19"/>
      <c r="OTZ61" s="19"/>
      <c r="OUA61" s="19"/>
      <c r="OUB61" s="19"/>
      <c r="OUC61" s="19"/>
      <c r="OUD61" s="19"/>
      <c r="OUE61" s="19"/>
      <c r="OUF61" s="19"/>
      <c r="OUG61" s="19"/>
      <c r="OUH61" s="19"/>
      <c r="OUI61" s="19"/>
      <c r="OUJ61" s="19"/>
      <c r="OUK61" s="19"/>
      <c r="OUL61" s="19"/>
      <c r="OUM61" s="19"/>
      <c r="OUN61" s="19"/>
      <c r="OUO61" s="19"/>
      <c r="OUP61" s="19"/>
      <c r="OUQ61" s="19"/>
      <c r="OUR61" s="19"/>
      <c r="OUS61" s="19"/>
      <c r="OUT61" s="19"/>
      <c r="OUU61" s="19"/>
      <c r="OUV61" s="19"/>
      <c r="OUW61" s="19"/>
      <c r="OUX61" s="19"/>
      <c r="OUY61" s="19"/>
      <c r="OUZ61" s="19"/>
      <c r="OVA61" s="19"/>
      <c r="OVB61" s="19"/>
      <c r="OVC61" s="19"/>
      <c r="OVD61" s="19"/>
      <c r="OVE61" s="19"/>
      <c r="OVF61" s="19"/>
      <c r="OVG61" s="19"/>
      <c r="OVH61" s="19"/>
      <c r="OVI61" s="19"/>
      <c r="OVJ61" s="19"/>
      <c r="OVK61" s="19"/>
      <c r="OVL61" s="19"/>
      <c r="OVM61" s="19"/>
      <c r="OVN61" s="19"/>
      <c r="OVO61" s="19"/>
      <c r="OVP61" s="19"/>
      <c r="OVQ61" s="19"/>
      <c r="OVR61" s="19"/>
      <c r="OVS61" s="19"/>
      <c r="OVT61" s="19"/>
      <c r="OVU61" s="19"/>
      <c r="OVV61" s="19"/>
      <c r="OVW61" s="19"/>
      <c r="OVX61" s="19"/>
      <c r="OVY61" s="19"/>
      <c r="OVZ61" s="19"/>
      <c r="OWA61" s="19"/>
      <c r="OWB61" s="19"/>
      <c r="OWC61" s="19"/>
      <c r="OWD61" s="19"/>
      <c r="OWE61" s="19"/>
      <c r="OWF61" s="19"/>
      <c r="OWG61" s="19"/>
      <c r="OWH61" s="19"/>
      <c r="OWI61" s="19"/>
      <c r="OWJ61" s="19"/>
      <c r="OWK61" s="19"/>
      <c r="OWL61" s="19"/>
      <c r="OWM61" s="19"/>
      <c r="OWN61" s="19"/>
      <c r="OWO61" s="19"/>
      <c r="OWP61" s="19"/>
      <c r="OWQ61" s="19"/>
      <c r="OWR61" s="19"/>
      <c r="OWS61" s="19"/>
      <c r="OWT61" s="19"/>
      <c r="OWU61" s="19"/>
      <c r="OWV61" s="19"/>
      <c r="OWW61" s="19"/>
      <c r="OWX61" s="19"/>
      <c r="OWY61" s="19"/>
      <c r="OWZ61" s="19"/>
      <c r="OXA61" s="19"/>
      <c r="OXB61" s="19"/>
      <c r="OXC61" s="19"/>
      <c r="OXD61" s="19"/>
      <c r="OXE61" s="19"/>
      <c r="OXF61" s="19"/>
      <c r="OXG61" s="19"/>
      <c r="OXH61" s="19"/>
      <c r="OXI61" s="19"/>
      <c r="OXJ61" s="19"/>
      <c r="OXK61" s="19"/>
      <c r="OXL61" s="19"/>
      <c r="OXM61" s="19"/>
      <c r="OXN61" s="19"/>
      <c r="OXO61" s="19"/>
      <c r="OXP61" s="19"/>
      <c r="OXQ61" s="19"/>
      <c r="OXR61" s="19"/>
      <c r="OXS61" s="19"/>
      <c r="OXT61" s="19"/>
      <c r="OXU61" s="19"/>
      <c r="OXV61" s="19"/>
      <c r="OXW61" s="19"/>
      <c r="OXX61" s="19"/>
      <c r="OXY61" s="19"/>
      <c r="OXZ61" s="19"/>
      <c r="OYA61" s="19"/>
      <c r="OYB61" s="19"/>
      <c r="OYC61" s="19"/>
      <c r="OYD61" s="19"/>
      <c r="OYE61" s="19"/>
      <c r="OYF61" s="19"/>
      <c r="OYG61" s="19"/>
      <c r="OYH61" s="19"/>
      <c r="OYI61" s="19"/>
      <c r="OYJ61" s="19"/>
      <c r="OYK61" s="19"/>
      <c r="OYL61" s="19"/>
      <c r="OYM61" s="19"/>
      <c r="OYN61" s="19"/>
      <c r="OYO61" s="19"/>
      <c r="OYP61" s="19"/>
      <c r="OYQ61" s="19"/>
      <c r="OYR61" s="19"/>
      <c r="OYS61" s="19"/>
      <c r="OYT61" s="19"/>
      <c r="OYU61" s="19"/>
      <c r="OYV61" s="19"/>
      <c r="OYW61" s="19"/>
      <c r="OYX61" s="19"/>
      <c r="OYY61" s="19"/>
      <c r="OYZ61" s="19"/>
      <c r="OZA61" s="19"/>
      <c r="OZB61" s="19"/>
      <c r="OZC61" s="19"/>
      <c r="OZD61" s="19"/>
      <c r="OZE61" s="19"/>
      <c r="OZF61" s="19"/>
      <c r="OZG61" s="19"/>
      <c r="OZH61" s="19"/>
      <c r="OZI61" s="19"/>
      <c r="OZJ61" s="19"/>
      <c r="OZK61" s="19"/>
      <c r="OZL61" s="19"/>
      <c r="OZM61" s="19"/>
      <c r="OZN61" s="19"/>
      <c r="OZO61" s="19"/>
      <c r="OZP61" s="19"/>
      <c r="OZQ61" s="19"/>
      <c r="OZR61" s="19"/>
      <c r="OZS61" s="19"/>
      <c r="OZT61" s="19"/>
      <c r="OZU61" s="19"/>
      <c r="OZV61" s="19"/>
      <c r="OZW61" s="19"/>
      <c r="OZX61" s="19"/>
      <c r="OZY61" s="19"/>
      <c r="OZZ61" s="19"/>
      <c r="PAA61" s="19"/>
      <c r="PAB61" s="19"/>
      <c r="PAC61" s="19"/>
      <c r="PAD61" s="19"/>
      <c r="PAE61" s="19"/>
      <c r="PAF61" s="19"/>
      <c r="PAG61" s="19"/>
      <c r="PAH61" s="19"/>
      <c r="PAI61" s="19"/>
      <c r="PAJ61" s="19"/>
      <c r="PAK61" s="19"/>
      <c r="PAL61" s="19"/>
      <c r="PAM61" s="19"/>
      <c r="PAN61" s="19"/>
      <c r="PAO61" s="19"/>
      <c r="PAP61" s="19"/>
      <c r="PAQ61" s="19"/>
      <c r="PAR61" s="19"/>
      <c r="PAS61" s="19"/>
      <c r="PAT61" s="19"/>
      <c r="PAU61" s="19"/>
      <c r="PAV61" s="19"/>
      <c r="PAW61" s="19"/>
      <c r="PAX61" s="19"/>
      <c r="PAY61" s="19"/>
      <c r="PAZ61" s="19"/>
      <c r="PBA61" s="19"/>
      <c r="PBB61" s="19"/>
      <c r="PBC61" s="19"/>
      <c r="PBD61" s="19"/>
      <c r="PBE61" s="19"/>
      <c r="PBF61" s="19"/>
      <c r="PBG61" s="19"/>
      <c r="PBH61" s="19"/>
      <c r="PBI61" s="19"/>
      <c r="PBJ61" s="19"/>
      <c r="PBK61" s="19"/>
      <c r="PBL61" s="19"/>
      <c r="PBM61" s="19"/>
      <c r="PBN61" s="19"/>
      <c r="PBO61" s="19"/>
      <c r="PBP61" s="19"/>
      <c r="PBQ61" s="19"/>
      <c r="PBR61" s="19"/>
      <c r="PBS61" s="19"/>
      <c r="PBT61" s="19"/>
      <c r="PBU61" s="19"/>
      <c r="PBV61" s="19"/>
      <c r="PBW61" s="19"/>
      <c r="PBX61" s="19"/>
      <c r="PBY61" s="19"/>
      <c r="PBZ61" s="19"/>
      <c r="PCA61" s="19"/>
      <c r="PCB61" s="19"/>
      <c r="PCC61" s="19"/>
      <c r="PCD61" s="19"/>
      <c r="PCE61" s="19"/>
      <c r="PCF61" s="19"/>
      <c r="PCG61" s="19"/>
      <c r="PCH61" s="19"/>
      <c r="PCI61" s="19"/>
      <c r="PCJ61" s="19"/>
      <c r="PCK61" s="19"/>
      <c r="PCL61" s="19"/>
      <c r="PCM61" s="19"/>
      <c r="PCN61" s="19"/>
      <c r="PCO61" s="19"/>
      <c r="PCP61" s="19"/>
      <c r="PCQ61" s="19"/>
      <c r="PCR61" s="19"/>
      <c r="PCS61" s="19"/>
      <c r="PCT61" s="19"/>
      <c r="PCU61" s="19"/>
      <c r="PCV61" s="19"/>
      <c r="PCW61" s="19"/>
      <c r="PCX61" s="19"/>
      <c r="PCY61" s="19"/>
      <c r="PCZ61" s="19"/>
      <c r="PDA61" s="19"/>
      <c r="PDB61" s="19"/>
      <c r="PDC61" s="19"/>
      <c r="PDD61" s="19"/>
      <c r="PDE61" s="19"/>
      <c r="PDF61" s="19"/>
      <c r="PDG61" s="19"/>
      <c r="PDH61" s="19"/>
      <c r="PDI61" s="19"/>
      <c r="PDJ61" s="19"/>
      <c r="PDK61" s="19"/>
      <c r="PDL61" s="19"/>
      <c r="PDM61" s="19"/>
      <c r="PDN61" s="19"/>
      <c r="PDO61" s="19"/>
      <c r="PDP61" s="19"/>
      <c r="PDQ61" s="19"/>
      <c r="PDR61" s="19"/>
      <c r="PDS61" s="19"/>
      <c r="PDT61" s="19"/>
      <c r="PDU61" s="19"/>
      <c r="PDV61" s="19"/>
      <c r="PDW61" s="19"/>
      <c r="PDX61" s="19"/>
      <c r="PDY61" s="19"/>
      <c r="PDZ61" s="19"/>
      <c r="PEA61" s="19"/>
      <c r="PEB61" s="19"/>
      <c r="PEC61" s="19"/>
      <c r="PED61" s="19"/>
      <c r="PEE61" s="19"/>
      <c r="PEF61" s="19"/>
      <c r="PEG61" s="19"/>
      <c r="PEH61" s="19"/>
      <c r="PEI61" s="19"/>
      <c r="PEJ61" s="19"/>
      <c r="PEK61" s="19"/>
      <c r="PEL61" s="19"/>
      <c r="PEM61" s="19"/>
      <c r="PEN61" s="19"/>
      <c r="PEO61" s="19"/>
      <c r="PEP61" s="19"/>
      <c r="PEQ61" s="19"/>
      <c r="PER61" s="19"/>
      <c r="PES61" s="19"/>
      <c r="PET61" s="19"/>
      <c r="PEU61" s="19"/>
      <c r="PEV61" s="19"/>
      <c r="PEW61" s="19"/>
      <c r="PEX61" s="19"/>
      <c r="PEY61" s="19"/>
      <c r="PEZ61" s="19"/>
      <c r="PFA61" s="19"/>
      <c r="PFB61" s="19"/>
      <c r="PFC61" s="19"/>
      <c r="PFD61" s="19"/>
      <c r="PFE61" s="19"/>
      <c r="PFF61" s="19"/>
      <c r="PFG61" s="19"/>
      <c r="PFH61" s="19"/>
      <c r="PFI61" s="19"/>
      <c r="PFJ61" s="19"/>
      <c r="PFK61" s="19"/>
      <c r="PFL61" s="19"/>
      <c r="PFM61" s="19"/>
      <c r="PFN61" s="19"/>
      <c r="PFO61" s="19"/>
      <c r="PFP61" s="19"/>
      <c r="PFQ61" s="19"/>
      <c r="PFR61" s="19"/>
      <c r="PFS61" s="19"/>
      <c r="PFT61" s="19"/>
      <c r="PFU61" s="19"/>
      <c r="PFV61" s="19"/>
      <c r="PFW61" s="19"/>
      <c r="PFX61" s="19"/>
      <c r="PFY61" s="19"/>
      <c r="PFZ61" s="19"/>
      <c r="PGA61" s="19"/>
      <c r="PGB61" s="19"/>
      <c r="PGC61" s="19"/>
      <c r="PGD61" s="19"/>
      <c r="PGE61" s="19"/>
      <c r="PGF61" s="19"/>
      <c r="PGG61" s="19"/>
      <c r="PGH61" s="19"/>
      <c r="PGI61" s="19"/>
      <c r="PGJ61" s="19"/>
      <c r="PGK61" s="19"/>
      <c r="PGL61" s="19"/>
      <c r="PGM61" s="19"/>
      <c r="PGN61" s="19"/>
      <c r="PGO61" s="19"/>
      <c r="PGP61" s="19"/>
      <c r="PGQ61" s="19"/>
      <c r="PGR61" s="19"/>
      <c r="PGS61" s="19"/>
      <c r="PGT61" s="19"/>
      <c r="PGU61" s="19"/>
      <c r="PGV61" s="19"/>
      <c r="PGW61" s="19"/>
      <c r="PGX61" s="19"/>
      <c r="PGY61" s="19"/>
      <c r="PGZ61" s="19"/>
      <c r="PHA61" s="19"/>
      <c r="PHB61" s="19"/>
      <c r="PHC61" s="19"/>
      <c r="PHD61" s="19"/>
      <c r="PHE61" s="19"/>
      <c r="PHF61" s="19"/>
      <c r="PHG61" s="19"/>
      <c r="PHH61" s="19"/>
      <c r="PHI61" s="19"/>
      <c r="PHJ61" s="19"/>
      <c r="PHK61" s="19"/>
      <c r="PHL61" s="19"/>
      <c r="PHM61" s="19"/>
      <c r="PHN61" s="19"/>
      <c r="PHO61" s="19"/>
      <c r="PHP61" s="19"/>
      <c r="PHQ61" s="19"/>
      <c r="PHR61" s="19"/>
      <c r="PHS61" s="19"/>
      <c r="PHT61" s="19"/>
      <c r="PHU61" s="19"/>
      <c r="PHV61" s="19"/>
      <c r="PHW61" s="19"/>
      <c r="PHX61" s="19"/>
      <c r="PHY61" s="19"/>
      <c r="PHZ61" s="19"/>
      <c r="PIA61" s="19"/>
      <c r="PIB61" s="19"/>
      <c r="PIC61" s="19"/>
      <c r="PID61" s="19"/>
      <c r="PIE61" s="19"/>
      <c r="PIF61" s="19"/>
      <c r="PIG61" s="19"/>
      <c r="PIH61" s="19"/>
      <c r="PII61" s="19"/>
      <c r="PIJ61" s="19"/>
      <c r="PIK61" s="19"/>
      <c r="PIL61" s="19"/>
      <c r="PIM61" s="19"/>
      <c r="PIN61" s="19"/>
      <c r="PIO61" s="19"/>
      <c r="PIP61" s="19"/>
      <c r="PIQ61" s="19"/>
      <c r="PIR61" s="19"/>
      <c r="PIS61" s="19"/>
      <c r="PIT61" s="19"/>
      <c r="PIU61" s="19"/>
      <c r="PIV61" s="19"/>
      <c r="PIW61" s="19"/>
      <c r="PIX61" s="19"/>
      <c r="PIY61" s="19"/>
      <c r="PIZ61" s="19"/>
      <c r="PJA61" s="19"/>
      <c r="PJB61" s="19"/>
      <c r="PJC61" s="19"/>
      <c r="PJD61" s="19"/>
      <c r="PJE61" s="19"/>
      <c r="PJF61" s="19"/>
      <c r="PJG61" s="19"/>
      <c r="PJH61" s="19"/>
      <c r="PJI61" s="19"/>
      <c r="PJJ61" s="19"/>
      <c r="PJK61" s="19"/>
      <c r="PJL61" s="19"/>
      <c r="PJM61" s="19"/>
      <c r="PJN61" s="19"/>
      <c r="PJO61" s="19"/>
      <c r="PJP61" s="19"/>
      <c r="PJQ61" s="19"/>
      <c r="PJR61" s="19"/>
      <c r="PJS61" s="19"/>
      <c r="PJT61" s="19"/>
      <c r="PJU61" s="19"/>
      <c r="PJV61" s="19"/>
      <c r="PJW61" s="19"/>
      <c r="PJX61" s="19"/>
      <c r="PJY61" s="19"/>
      <c r="PJZ61" s="19"/>
      <c r="PKA61" s="19"/>
      <c r="PKB61" s="19"/>
      <c r="PKC61" s="19"/>
      <c r="PKD61" s="19"/>
      <c r="PKE61" s="19"/>
      <c r="PKF61" s="19"/>
      <c r="PKG61" s="19"/>
      <c r="PKH61" s="19"/>
      <c r="PKI61" s="19"/>
      <c r="PKJ61" s="19"/>
      <c r="PKK61" s="19"/>
      <c r="PKL61" s="19"/>
      <c r="PKM61" s="19"/>
      <c r="PKN61" s="19"/>
      <c r="PKO61" s="19"/>
      <c r="PKP61" s="19"/>
      <c r="PKQ61" s="19"/>
      <c r="PKR61" s="19"/>
      <c r="PKS61" s="19"/>
      <c r="PKT61" s="19"/>
      <c r="PKU61" s="19"/>
      <c r="PKV61" s="19"/>
      <c r="PKW61" s="19"/>
      <c r="PKX61" s="19"/>
      <c r="PKY61" s="19"/>
      <c r="PKZ61" s="19"/>
      <c r="PLA61" s="19"/>
      <c r="PLB61" s="19"/>
      <c r="PLC61" s="19"/>
      <c r="PLD61" s="19"/>
      <c r="PLE61" s="19"/>
      <c r="PLF61" s="19"/>
      <c r="PLG61" s="19"/>
      <c r="PLH61" s="19"/>
      <c r="PLI61" s="19"/>
      <c r="PLJ61" s="19"/>
      <c r="PLK61" s="19"/>
      <c r="PLL61" s="19"/>
      <c r="PLM61" s="19"/>
      <c r="PLN61" s="19"/>
      <c r="PLO61" s="19"/>
      <c r="PLP61" s="19"/>
      <c r="PLQ61" s="19"/>
      <c r="PLR61" s="19"/>
      <c r="PLS61" s="19"/>
      <c r="PLT61" s="19"/>
      <c r="PLU61" s="19"/>
      <c r="PLV61" s="19"/>
      <c r="PLW61" s="19"/>
      <c r="PLX61" s="19"/>
      <c r="PLY61" s="19"/>
      <c r="PLZ61" s="19"/>
      <c r="PMA61" s="19"/>
      <c r="PMB61" s="19"/>
      <c r="PMC61" s="19"/>
      <c r="PMD61" s="19"/>
      <c r="PME61" s="19"/>
      <c r="PMF61" s="19"/>
      <c r="PMG61" s="19"/>
      <c r="PMH61" s="19"/>
      <c r="PMI61" s="19"/>
      <c r="PMJ61" s="19"/>
      <c r="PMK61" s="19"/>
      <c r="PML61" s="19"/>
      <c r="PMM61" s="19"/>
      <c r="PMN61" s="19"/>
      <c r="PMO61" s="19"/>
      <c r="PMP61" s="19"/>
      <c r="PMQ61" s="19"/>
      <c r="PMR61" s="19"/>
      <c r="PMS61" s="19"/>
      <c r="PMT61" s="19"/>
      <c r="PMU61" s="19"/>
      <c r="PMV61" s="19"/>
      <c r="PMW61" s="19"/>
      <c r="PMX61" s="19"/>
      <c r="PMY61" s="19"/>
      <c r="PMZ61" s="19"/>
      <c r="PNA61" s="19"/>
      <c r="PNB61" s="19"/>
      <c r="PNC61" s="19"/>
      <c r="PND61" s="19"/>
      <c r="PNE61" s="19"/>
      <c r="PNF61" s="19"/>
      <c r="PNG61" s="19"/>
      <c r="PNH61" s="19"/>
      <c r="PNI61" s="19"/>
      <c r="PNJ61" s="19"/>
      <c r="PNK61" s="19"/>
      <c r="PNL61" s="19"/>
      <c r="PNM61" s="19"/>
      <c r="PNN61" s="19"/>
      <c r="PNO61" s="19"/>
      <c r="PNP61" s="19"/>
      <c r="PNQ61" s="19"/>
      <c r="PNR61" s="19"/>
      <c r="PNS61" s="19"/>
      <c r="PNT61" s="19"/>
      <c r="PNU61" s="19"/>
      <c r="PNV61" s="19"/>
      <c r="PNW61" s="19"/>
      <c r="PNX61" s="19"/>
      <c r="PNY61" s="19"/>
      <c r="PNZ61" s="19"/>
      <c r="POA61" s="19"/>
      <c r="POB61" s="19"/>
      <c r="POC61" s="19"/>
      <c r="POD61" s="19"/>
      <c r="POE61" s="19"/>
      <c r="POF61" s="19"/>
      <c r="POG61" s="19"/>
      <c r="POH61" s="19"/>
      <c r="POI61" s="19"/>
      <c r="POJ61" s="19"/>
      <c r="POK61" s="19"/>
      <c r="POL61" s="19"/>
      <c r="POM61" s="19"/>
      <c r="PON61" s="19"/>
      <c r="POO61" s="19"/>
      <c r="POP61" s="19"/>
      <c r="POQ61" s="19"/>
      <c r="POR61" s="19"/>
      <c r="POS61" s="19"/>
      <c r="POT61" s="19"/>
      <c r="POU61" s="19"/>
      <c r="POV61" s="19"/>
      <c r="POW61" s="19"/>
      <c r="POX61" s="19"/>
      <c r="POY61" s="19"/>
      <c r="POZ61" s="19"/>
      <c r="PPA61" s="19"/>
      <c r="PPB61" s="19"/>
      <c r="PPC61" s="19"/>
      <c r="PPD61" s="19"/>
      <c r="PPE61" s="19"/>
      <c r="PPF61" s="19"/>
      <c r="PPG61" s="19"/>
      <c r="PPH61" s="19"/>
      <c r="PPI61" s="19"/>
      <c r="PPJ61" s="19"/>
      <c r="PPK61" s="19"/>
      <c r="PPL61" s="19"/>
      <c r="PPM61" s="19"/>
      <c r="PPN61" s="19"/>
      <c r="PPO61" s="19"/>
      <c r="PPP61" s="19"/>
      <c r="PPQ61" s="19"/>
      <c r="PPR61" s="19"/>
      <c r="PPS61" s="19"/>
      <c r="PPT61" s="19"/>
      <c r="PPU61" s="19"/>
      <c r="PPV61" s="19"/>
      <c r="PPW61" s="19"/>
      <c r="PPX61" s="19"/>
      <c r="PPY61" s="19"/>
      <c r="PPZ61" s="19"/>
      <c r="PQA61" s="19"/>
      <c r="PQB61" s="19"/>
      <c r="PQC61" s="19"/>
      <c r="PQD61" s="19"/>
      <c r="PQE61" s="19"/>
      <c r="PQF61" s="19"/>
      <c r="PQG61" s="19"/>
      <c r="PQH61" s="19"/>
      <c r="PQI61" s="19"/>
      <c r="PQJ61" s="19"/>
      <c r="PQK61" s="19"/>
      <c r="PQL61" s="19"/>
      <c r="PQM61" s="19"/>
      <c r="PQN61" s="19"/>
      <c r="PQO61" s="19"/>
      <c r="PQP61" s="19"/>
      <c r="PQQ61" s="19"/>
      <c r="PQR61" s="19"/>
      <c r="PQS61" s="19"/>
      <c r="PQT61" s="19"/>
      <c r="PQU61" s="19"/>
      <c r="PQV61" s="19"/>
      <c r="PQW61" s="19"/>
      <c r="PQX61" s="19"/>
      <c r="PQY61" s="19"/>
      <c r="PQZ61" s="19"/>
      <c r="PRA61" s="19"/>
      <c r="PRB61" s="19"/>
      <c r="PRC61" s="19"/>
      <c r="PRD61" s="19"/>
      <c r="PRE61" s="19"/>
      <c r="PRF61" s="19"/>
      <c r="PRG61" s="19"/>
      <c r="PRH61" s="19"/>
      <c r="PRI61" s="19"/>
      <c r="PRJ61" s="19"/>
      <c r="PRK61" s="19"/>
      <c r="PRL61" s="19"/>
      <c r="PRM61" s="19"/>
      <c r="PRN61" s="19"/>
      <c r="PRO61" s="19"/>
      <c r="PRP61" s="19"/>
      <c r="PRQ61" s="19"/>
      <c r="PRR61" s="19"/>
      <c r="PRS61" s="19"/>
      <c r="PRT61" s="19"/>
      <c r="PRU61" s="19"/>
      <c r="PRV61" s="19"/>
      <c r="PRW61" s="19"/>
      <c r="PRX61" s="19"/>
      <c r="PRY61" s="19"/>
      <c r="PRZ61" s="19"/>
      <c r="PSA61" s="19"/>
      <c r="PSB61" s="19"/>
      <c r="PSC61" s="19"/>
      <c r="PSD61" s="19"/>
      <c r="PSE61" s="19"/>
      <c r="PSF61" s="19"/>
      <c r="PSG61" s="19"/>
      <c r="PSH61" s="19"/>
      <c r="PSI61" s="19"/>
      <c r="PSJ61" s="19"/>
      <c r="PSK61" s="19"/>
      <c r="PSL61" s="19"/>
      <c r="PSM61" s="19"/>
      <c r="PSN61" s="19"/>
      <c r="PSO61" s="19"/>
      <c r="PSP61" s="19"/>
      <c r="PSQ61" s="19"/>
      <c r="PSR61" s="19"/>
      <c r="PSS61" s="19"/>
      <c r="PST61" s="19"/>
      <c r="PSU61" s="19"/>
      <c r="PSV61" s="19"/>
      <c r="PSW61" s="19"/>
      <c r="PSX61" s="19"/>
      <c r="PSY61" s="19"/>
      <c r="PSZ61" s="19"/>
      <c r="PTA61" s="19"/>
      <c r="PTB61" s="19"/>
      <c r="PTC61" s="19"/>
      <c r="PTD61" s="19"/>
      <c r="PTE61" s="19"/>
      <c r="PTF61" s="19"/>
      <c r="PTG61" s="19"/>
      <c r="PTH61" s="19"/>
      <c r="PTI61" s="19"/>
      <c r="PTJ61" s="19"/>
      <c r="PTK61" s="19"/>
      <c r="PTL61" s="19"/>
      <c r="PTM61" s="19"/>
      <c r="PTN61" s="19"/>
      <c r="PTO61" s="19"/>
      <c r="PTP61" s="19"/>
      <c r="PTQ61" s="19"/>
      <c r="PTR61" s="19"/>
      <c r="PTS61" s="19"/>
      <c r="PTT61" s="19"/>
      <c r="PTU61" s="19"/>
      <c r="PTV61" s="19"/>
      <c r="PTW61" s="19"/>
      <c r="PTX61" s="19"/>
      <c r="PTY61" s="19"/>
      <c r="PTZ61" s="19"/>
      <c r="PUA61" s="19"/>
      <c r="PUB61" s="19"/>
      <c r="PUC61" s="19"/>
      <c r="PUD61" s="19"/>
      <c r="PUE61" s="19"/>
      <c r="PUF61" s="19"/>
      <c r="PUG61" s="19"/>
      <c r="PUH61" s="19"/>
      <c r="PUI61" s="19"/>
      <c r="PUJ61" s="19"/>
      <c r="PUK61" s="19"/>
      <c r="PUL61" s="19"/>
      <c r="PUM61" s="19"/>
      <c r="PUN61" s="19"/>
      <c r="PUO61" s="19"/>
      <c r="PUP61" s="19"/>
      <c r="PUQ61" s="19"/>
      <c r="PUR61" s="19"/>
      <c r="PUS61" s="19"/>
      <c r="PUT61" s="19"/>
      <c r="PUU61" s="19"/>
      <c r="PUV61" s="19"/>
      <c r="PUW61" s="19"/>
      <c r="PUX61" s="19"/>
      <c r="PUY61" s="19"/>
      <c r="PUZ61" s="19"/>
      <c r="PVA61" s="19"/>
      <c r="PVB61" s="19"/>
      <c r="PVC61" s="19"/>
      <c r="PVD61" s="19"/>
      <c r="PVE61" s="19"/>
      <c r="PVF61" s="19"/>
      <c r="PVG61" s="19"/>
      <c r="PVH61" s="19"/>
      <c r="PVI61" s="19"/>
      <c r="PVJ61" s="19"/>
      <c r="PVK61" s="19"/>
      <c r="PVL61" s="19"/>
      <c r="PVM61" s="19"/>
      <c r="PVN61" s="19"/>
      <c r="PVO61" s="19"/>
      <c r="PVP61" s="19"/>
      <c r="PVQ61" s="19"/>
      <c r="PVR61" s="19"/>
      <c r="PVS61" s="19"/>
      <c r="PVT61" s="19"/>
      <c r="PVU61" s="19"/>
      <c r="PVV61" s="19"/>
      <c r="PVW61" s="19"/>
      <c r="PVX61" s="19"/>
      <c r="PVY61" s="19"/>
      <c r="PVZ61" s="19"/>
      <c r="PWA61" s="19"/>
      <c r="PWB61" s="19"/>
      <c r="PWC61" s="19"/>
      <c r="PWD61" s="19"/>
      <c r="PWE61" s="19"/>
      <c r="PWF61" s="19"/>
      <c r="PWG61" s="19"/>
      <c r="PWH61" s="19"/>
      <c r="PWI61" s="19"/>
      <c r="PWJ61" s="19"/>
      <c r="PWK61" s="19"/>
      <c r="PWL61" s="19"/>
      <c r="PWM61" s="19"/>
      <c r="PWN61" s="19"/>
      <c r="PWO61" s="19"/>
      <c r="PWP61" s="19"/>
      <c r="PWQ61" s="19"/>
      <c r="PWR61" s="19"/>
      <c r="PWS61" s="19"/>
      <c r="PWT61" s="19"/>
      <c r="PWU61" s="19"/>
      <c r="PWV61" s="19"/>
      <c r="PWW61" s="19"/>
      <c r="PWX61" s="19"/>
      <c r="PWY61" s="19"/>
      <c r="PWZ61" s="19"/>
      <c r="PXA61" s="19"/>
      <c r="PXB61" s="19"/>
      <c r="PXC61" s="19"/>
      <c r="PXD61" s="19"/>
      <c r="PXE61" s="19"/>
      <c r="PXF61" s="19"/>
      <c r="PXG61" s="19"/>
      <c r="PXH61" s="19"/>
      <c r="PXI61" s="19"/>
      <c r="PXJ61" s="19"/>
      <c r="PXK61" s="19"/>
      <c r="PXL61" s="19"/>
      <c r="PXM61" s="19"/>
      <c r="PXN61" s="19"/>
      <c r="PXO61" s="19"/>
      <c r="PXP61" s="19"/>
      <c r="PXQ61" s="19"/>
      <c r="PXR61" s="19"/>
      <c r="PXS61" s="19"/>
      <c r="PXT61" s="19"/>
      <c r="PXU61" s="19"/>
      <c r="PXV61" s="19"/>
      <c r="PXW61" s="19"/>
      <c r="PXX61" s="19"/>
      <c r="PXY61" s="19"/>
      <c r="PXZ61" s="19"/>
      <c r="PYA61" s="19"/>
      <c r="PYB61" s="19"/>
      <c r="PYC61" s="19"/>
      <c r="PYD61" s="19"/>
      <c r="PYE61" s="19"/>
      <c r="PYF61" s="19"/>
      <c r="PYG61" s="19"/>
      <c r="PYH61" s="19"/>
      <c r="PYI61" s="19"/>
      <c r="PYJ61" s="19"/>
      <c r="PYK61" s="19"/>
      <c r="PYL61" s="19"/>
      <c r="PYM61" s="19"/>
      <c r="PYN61" s="19"/>
      <c r="PYO61" s="19"/>
      <c r="PYP61" s="19"/>
      <c r="PYQ61" s="19"/>
      <c r="PYR61" s="19"/>
      <c r="PYS61" s="19"/>
      <c r="PYT61" s="19"/>
      <c r="PYU61" s="19"/>
      <c r="PYV61" s="19"/>
      <c r="PYW61" s="19"/>
      <c r="PYX61" s="19"/>
      <c r="PYY61" s="19"/>
      <c r="PYZ61" s="19"/>
      <c r="PZA61" s="19"/>
      <c r="PZB61" s="19"/>
      <c r="PZC61" s="19"/>
      <c r="PZD61" s="19"/>
      <c r="PZE61" s="19"/>
      <c r="PZF61" s="19"/>
      <c r="PZG61" s="19"/>
      <c r="PZH61" s="19"/>
      <c r="PZI61" s="19"/>
      <c r="PZJ61" s="19"/>
      <c r="PZK61" s="19"/>
      <c r="PZL61" s="19"/>
      <c r="PZM61" s="19"/>
      <c r="PZN61" s="19"/>
      <c r="PZO61" s="19"/>
      <c r="PZP61" s="19"/>
      <c r="PZQ61" s="19"/>
      <c r="PZR61" s="19"/>
      <c r="PZS61" s="19"/>
      <c r="PZT61" s="19"/>
      <c r="PZU61" s="19"/>
      <c r="PZV61" s="19"/>
      <c r="PZW61" s="19"/>
      <c r="PZX61" s="19"/>
      <c r="PZY61" s="19"/>
      <c r="PZZ61" s="19"/>
      <c r="QAA61" s="19"/>
      <c r="QAB61" s="19"/>
      <c r="QAC61" s="19"/>
      <c r="QAD61" s="19"/>
      <c r="QAE61" s="19"/>
      <c r="QAF61" s="19"/>
      <c r="QAG61" s="19"/>
      <c r="QAH61" s="19"/>
      <c r="QAI61" s="19"/>
      <c r="QAJ61" s="19"/>
      <c r="QAK61" s="19"/>
      <c r="QAL61" s="19"/>
      <c r="QAM61" s="19"/>
      <c r="QAN61" s="19"/>
      <c r="QAO61" s="19"/>
      <c r="QAP61" s="19"/>
      <c r="QAQ61" s="19"/>
      <c r="QAR61" s="19"/>
      <c r="QAS61" s="19"/>
      <c r="QAT61" s="19"/>
      <c r="QAU61" s="19"/>
      <c r="QAV61" s="19"/>
      <c r="QAW61" s="19"/>
      <c r="QAX61" s="19"/>
      <c r="QAY61" s="19"/>
      <c r="QAZ61" s="19"/>
      <c r="QBA61" s="19"/>
      <c r="QBB61" s="19"/>
      <c r="QBC61" s="19"/>
      <c r="QBD61" s="19"/>
      <c r="QBE61" s="19"/>
      <c r="QBF61" s="19"/>
      <c r="QBG61" s="19"/>
      <c r="QBH61" s="19"/>
      <c r="QBI61" s="19"/>
      <c r="QBJ61" s="19"/>
      <c r="QBK61" s="19"/>
      <c r="QBL61" s="19"/>
      <c r="QBM61" s="19"/>
      <c r="QBN61" s="19"/>
      <c r="QBO61" s="19"/>
      <c r="QBP61" s="19"/>
      <c r="QBQ61" s="19"/>
      <c r="QBR61" s="19"/>
      <c r="QBS61" s="19"/>
      <c r="QBT61" s="19"/>
      <c r="QBU61" s="19"/>
      <c r="QBV61" s="19"/>
      <c r="QBW61" s="19"/>
      <c r="QBX61" s="19"/>
      <c r="QBY61" s="19"/>
      <c r="QBZ61" s="19"/>
      <c r="QCA61" s="19"/>
      <c r="QCB61" s="19"/>
      <c r="QCC61" s="19"/>
      <c r="QCD61" s="19"/>
      <c r="QCE61" s="19"/>
      <c r="QCF61" s="19"/>
      <c r="QCG61" s="19"/>
      <c r="QCH61" s="19"/>
      <c r="QCI61" s="19"/>
      <c r="QCJ61" s="19"/>
      <c r="QCK61" s="19"/>
      <c r="QCL61" s="19"/>
      <c r="QCM61" s="19"/>
      <c r="QCN61" s="19"/>
      <c r="QCO61" s="19"/>
      <c r="QCP61" s="19"/>
      <c r="QCQ61" s="19"/>
      <c r="QCR61" s="19"/>
      <c r="QCS61" s="19"/>
      <c r="QCT61" s="19"/>
      <c r="QCU61" s="19"/>
      <c r="QCV61" s="19"/>
      <c r="QCW61" s="19"/>
      <c r="QCX61" s="19"/>
      <c r="QCY61" s="19"/>
      <c r="QCZ61" s="19"/>
      <c r="QDA61" s="19"/>
      <c r="QDB61" s="19"/>
      <c r="QDC61" s="19"/>
      <c r="QDD61" s="19"/>
      <c r="QDE61" s="19"/>
      <c r="QDF61" s="19"/>
      <c r="QDG61" s="19"/>
      <c r="QDH61" s="19"/>
      <c r="QDI61" s="19"/>
      <c r="QDJ61" s="19"/>
      <c r="QDK61" s="19"/>
      <c r="QDL61" s="19"/>
      <c r="QDM61" s="19"/>
      <c r="QDN61" s="19"/>
      <c r="QDO61" s="19"/>
      <c r="QDP61" s="19"/>
      <c r="QDQ61" s="19"/>
      <c r="QDR61" s="19"/>
      <c r="QDS61" s="19"/>
      <c r="QDT61" s="19"/>
      <c r="QDU61" s="19"/>
      <c r="QDV61" s="19"/>
      <c r="QDW61" s="19"/>
      <c r="QDX61" s="19"/>
      <c r="QDY61" s="19"/>
      <c r="QDZ61" s="19"/>
      <c r="QEA61" s="19"/>
      <c r="QEB61" s="19"/>
      <c r="QEC61" s="19"/>
      <c r="QED61" s="19"/>
      <c r="QEE61" s="19"/>
      <c r="QEF61" s="19"/>
      <c r="QEG61" s="19"/>
      <c r="QEH61" s="19"/>
      <c r="QEI61" s="19"/>
      <c r="QEJ61" s="19"/>
      <c r="QEK61" s="19"/>
      <c r="QEL61" s="19"/>
      <c r="QEM61" s="19"/>
      <c r="QEN61" s="19"/>
      <c r="QEO61" s="19"/>
      <c r="QEP61" s="19"/>
      <c r="QEQ61" s="19"/>
      <c r="QER61" s="19"/>
      <c r="QES61" s="19"/>
      <c r="QET61" s="19"/>
      <c r="QEU61" s="19"/>
      <c r="QEV61" s="19"/>
      <c r="QEW61" s="19"/>
      <c r="QEX61" s="19"/>
      <c r="QEY61" s="19"/>
      <c r="QEZ61" s="19"/>
      <c r="QFA61" s="19"/>
      <c r="QFB61" s="19"/>
      <c r="QFC61" s="19"/>
      <c r="QFD61" s="19"/>
      <c r="QFE61" s="19"/>
      <c r="QFF61" s="19"/>
      <c r="QFG61" s="19"/>
      <c r="QFH61" s="19"/>
      <c r="QFI61" s="19"/>
      <c r="QFJ61" s="19"/>
      <c r="QFK61" s="19"/>
      <c r="QFL61" s="19"/>
      <c r="QFM61" s="19"/>
      <c r="QFN61" s="19"/>
      <c r="QFO61" s="19"/>
      <c r="QFP61" s="19"/>
      <c r="QFQ61" s="19"/>
      <c r="QFR61" s="19"/>
      <c r="QFS61" s="19"/>
      <c r="QFT61" s="19"/>
      <c r="QFU61" s="19"/>
      <c r="QFV61" s="19"/>
      <c r="QFW61" s="19"/>
      <c r="QFX61" s="19"/>
      <c r="QFY61" s="19"/>
      <c r="QFZ61" s="19"/>
      <c r="QGA61" s="19"/>
      <c r="QGB61" s="19"/>
      <c r="QGC61" s="19"/>
      <c r="QGD61" s="19"/>
      <c r="QGE61" s="19"/>
      <c r="QGF61" s="19"/>
      <c r="QGG61" s="19"/>
      <c r="QGH61" s="19"/>
      <c r="QGI61" s="19"/>
      <c r="QGJ61" s="19"/>
      <c r="QGK61" s="19"/>
      <c r="QGL61" s="19"/>
      <c r="QGM61" s="19"/>
      <c r="QGN61" s="19"/>
      <c r="QGO61" s="19"/>
      <c r="QGP61" s="19"/>
      <c r="QGQ61" s="19"/>
      <c r="QGR61" s="19"/>
      <c r="QGS61" s="19"/>
      <c r="QGT61" s="19"/>
      <c r="QGU61" s="19"/>
      <c r="QGV61" s="19"/>
      <c r="QGW61" s="19"/>
      <c r="QGX61" s="19"/>
      <c r="QGY61" s="19"/>
      <c r="QGZ61" s="19"/>
      <c r="QHA61" s="19"/>
      <c r="QHB61" s="19"/>
      <c r="QHC61" s="19"/>
      <c r="QHD61" s="19"/>
      <c r="QHE61" s="19"/>
      <c r="QHF61" s="19"/>
      <c r="QHG61" s="19"/>
      <c r="QHH61" s="19"/>
      <c r="QHI61" s="19"/>
      <c r="QHJ61" s="19"/>
      <c r="QHK61" s="19"/>
      <c r="QHL61" s="19"/>
      <c r="QHM61" s="19"/>
      <c r="QHN61" s="19"/>
      <c r="QHO61" s="19"/>
      <c r="QHP61" s="19"/>
      <c r="QHQ61" s="19"/>
      <c r="QHR61" s="19"/>
      <c r="QHS61" s="19"/>
      <c r="QHT61" s="19"/>
      <c r="QHU61" s="19"/>
      <c r="QHV61" s="19"/>
      <c r="QHW61" s="19"/>
      <c r="QHX61" s="19"/>
      <c r="QHY61" s="19"/>
      <c r="QHZ61" s="19"/>
      <c r="QIA61" s="19"/>
      <c r="QIB61" s="19"/>
      <c r="QIC61" s="19"/>
      <c r="QID61" s="19"/>
      <c r="QIE61" s="19"/>
      <c r="QIF61" s="19"/>
      <c r="QIG61" s="19"/>
      <c r="QIH61" s="19"/>
      <c r="QII61" s="19"/>
      <c r="QIJ61" s="19"/>
      <c r="QIK61" s="19"/>
      <c r="QIL61" s="19"/>
      <c r="QIM61" s="19"/>
      <c r="QIN61" s="19"/>
      <c r="QIO61" s="19"/>
      <c r="QIP61" s="19"/>
      <c r="QIQ61" s="19"/>
      <c r="QIR61" s="19"/>
      <c r="QIS61" s="19"/>
      <c r="QIT61" s="19"/>
      <c r="QIU61" s="19"/>
      <c r="QIV61" s="19"/>
      <c r="QIW61" s="19"/>
      <c r="QIX61" s="19"/>
      <c r="QIY61" s="19"/>
      <c r="QIZ61" s="19"/>
      <c r="QJA61" s="19"/>
      <c r="QJB61" s="19"/>
      <c r="QJC61" s="19"/>
      <c r="QJD61" s="19"/>
      <c r="QJE61" s="19"/>
      <c r="QJF61" s="19"/>
      <c r="QJG61" s="19"/>
      <c r="QJH61" s="19"/>
      <c r="QJI61" s="19"/>
      <c r="QJJ61" s="19"/>
      <c r="QJK61" s="19"/>
      <c r="QJL61" s="19"/>
      <c r="QJM61" s="19"/>
      <c r="QJN61" s="19"/>
      <c r="QJO61" s="19"/>
      <c r="QJP61" s="19"/>
      <c r="QJQ61" s="19"/>
      <c r="QJR61" s="19"/>
      <c r="QJS61" s="19"/>
      <c r="QJT61" s="19"/>
      <c r="QJU61" s="19"/>
      <c r="QJV61" s="19"/>
      <c r="QJW61" s="19"/>
      <c r="QJX61" s="19"/>
      <c r="QJY61" s="19"/>
      <c r="QJZ61" s="19"/>
      <c r="QKA61" s="19"/>
      <c r="QKB61" s="19"/>
      <c r="QKC61" s="19"/>
      <c r="QKD61" s="19"/>
      <c r="QKE61" s="19"/>
      <c r="QKF61" s="19"/>
      <c r="QKG61" s="19"/>
      <c r="QKH61" s="19"/>
      <c r="QKI61" s="19"/>
      <c r="QKJ61" s="19"/>
      <c r="QKK61" s="19"/>
      <c r="QKL61" s="19"/>
      <c r="QKM61" s="19"/>
      <c r="QKN61" s="19"/>
      <c r="QKO61" s="19"/>
      <c r="QKP61" s="19"/>
      <c r="QKQ61" s="19"/>
      <c r="QKR61" s="19"/>
      <c r="QKS61" s="19"/>
      <c r="QKT61" s="19"/>
      <c r="QKU61" s="19"/>
      <c r="QKV61" s="19"/>
      <c r="QKW61" s="19"/>
      <c r="QKX61" s="19"/>
      <c r="QKY61" s="19"/>
      <c r="QKZ61" s="19"/>
      <c r="QLA61" s="19"/>
      <c r="QLB61" s="19"/>
      <c r="QLC61" s="19"/>
      <c r="QLD61" s="19"/>
      <c r="QLE61" s="19"/>
      <c r="QLF61" s="19"/>
      <c r="QLG61" s="19"/>
      <c r="QLH61" s="19"/>
      <c r="QLI61" s="19"/>
      <c r="QLJ61" s="19"/>
      <c r="QLK61" s="19"/>
      <c r="QLL61" s="19"/>
      <c r="QLM61" s="19"/>
      <c r="QLN61" s="19"/>
      <c r="QLO61" s="19"/>
      <c r="QLP61" s="19"/>
      <c r="QLQ61" s="19"/>
      <c r="QLR61" s="19"/>
      <c r="QLS61" s="19"/>
      <c r="QLT61" s="19"/>
      <c r="QLU61" s="19"/>
      <c r="QLV61" s="19"/>
      <c r="QLW61" s="19"/>
      <c r="QLX61" s="19"/>
      <c r="QLY61" s="19"/>
      <c r="QLZ61" s="19"/>
      <c r="QMA61" s="19"/>
      <c r="QMB61" s="19"/>
      <c r="QMC61" s="19"/>
      <c r="QMD61" s="19"/>
      <c r="QME61" s="19"/>
      <c r="QMF61" s="19"/>
      <c r="QMG61" s="19"/>
      <c r="QMH61" s="19"/>
      <c r="QMI61" s="19"/>
      <c r="QMJ61" s="19"/>
      <c r="QMK61" s="19"/>
      <c r="QML61" s="19"/>
      <c r="QMM61" s="19"/>
      <c r="QMN61" s="19"/>
      <c r="QMO61" s="19"/>
      <c r="QMP61" s="19"/>
      <c r="QMQ61" s="19"/>
      <c r="QMR61" s="19"/>
      <c r="QMS61" s="19"/>
      <c r="QMT61" s="19"/>
      <c r="QMU61" s="19"/>
      <c r="QMV61" s="19"/>
      <c r="QMW61" s="19"/>
      <c r="QMX61" s="19"/>
      <c r="QMY61" s="19"/>
      <c r="QMZ61" s="19"/>
      <c r="QNA61" s="19"/>
      <c r="QNB61" s="19"/>
      <c r="QNC61" s="19"/>
      <c r="QND61" s="19"/>
      <c r="QNE61" s="19"/>
      <c r="QNF61" s="19"/>
      <c r="QNG61" s="19"/>
      <c r="QNH61" s="19"/>
      <c r="QNI61" s="19"/>
      <c r="QNJ61" s="19"/>
      <c r="QNK61" s="19"/>
      <c r="QNL61" s="19"/>
      <c r="QNM61" s="19"/>
      <c r="QNN61" s="19"/>
      <c r="QNO61" s="19"/>
      <c r="QNP61" s="19"/>
      <c r="QNQ61" s="19"/>
      <c r="QNR61" s="19"/>
      <c r="QNS61" s="19"/>
      <c r="QNT61" s="19"/>
      <c r="QNU61" s="19"/>
      <c r="QNV61" s="19"/>
      <c r="QNW61" s="19"/>
      <c r="QNX61" s="19"/>
      <c r="QNY61" s="19"/>
      <c r="QNZ61" s="19"/>
      <c r="QOA61" s="19"/>
      <c r="QOB61" s="19"/>
      <c r="QOC61" s="19"/>
      <c r="QOD61" s="19"/>
      <c r="QOE61" s="19"/>
      <c r="QOF61" s="19"/>
      <c r="QOG61" s="19"/>
      <c r="QOH61" s="19"/>
      <c r="QOI61" s="19"/>
      <c r="QOJ61" s="19"/>
      <c r="QOK61" s="19"/>
      <c r="QOL61" s="19"/>
      <c r="QOM61" s="19"/>
      <c r="QON61" s="19"/>
      <c r="QOO61" s="19"/>
      <c r="QOP61" s="19"/>
      <c r="QOQ61" s="19"/>
      <c r="QOR61" s="19"/>
      <c r="QOS61" s="19"/>
      <c r="QOT61" s="19"/>
      <c r="QOU61" s="19"/>
      <c r="QOV61" s="19"/>
      <c r="QOW61" s="19"/>
      <c r="QOX61" s="19"/>
      <c r="QOY61" s="19"/>
      <c r="QOZ61" s="19"/>
      <c r="QPA61" s="19"/>
      <c r="QPB61" s="19"/>
      <c r="QPC61" s="19"/>
      <c r="QPD61" s="19"/>
      <c r="QPE61" s="19"/>
      <c r="QPF61" s="19"/>
      <c r="QPG61" s="19"/>
      <c r="QPH61" s="19"/>
      <c r="QPI61" s="19"/>
      <c r="QPJ61" s="19"/>
      <c r="QPK61" s="19"/>
      <c r="QPL61" s="19"/>
      <c r="QPM61" s="19"/>
      <c r="QPN61" s="19"/>
      <c r="QPO61" s="19"/>
      <c r="QPP61" s="19"/>
      <c r="QPQ61" s="19"/>
      <c r="QPR61" s="19"/>
      <c r="QPS61" s="19"/>
      <c r="QPT61" s="19"/>
      <c r="QPU61" s="19"/>
      <c r="QPV61" s="19"/>
      <c r="QPW61" s="19"/>
      <c r="QPX61" s="19"/>
      <c r="QPY61" s="19"/>
      <c r="QPZ61" s="19"/>
      <c r="QQA61" s="19"/>
      <c r="QQB61" s="19"/>
      <c r="QQC61" s="19"/>
      <c r="QQD61" s="19"/>
      <c r="QQE61" s="19"/>
      <c r="QQF61" s="19"/>
      <c r="QQG61" s="19"/>
      <c r="QQH61" s="19"/>
      <c r="QQI61" s="19"/>
      <c r="QQJ61" s="19"/>
      <c r="QQK61" s="19"/>
      <c r="QQL61" s="19"/>
      <c r="QQM61" s="19"/>
      <c r="QQN61" s="19"/>
      <c r="QQO61" s="19"/>
      <c r="QQP61" s="19"/>
      <c r="QQQ61" s="19"/>
      <c r="QQR61" s="19"/>
      <c r="QQS61" s="19"/>
      <c r="QQT61" s="19"/>
      <c r="QQU61" s="19"/>
      <c r="QQV61" s="19"/>
      <c r="QQW61" s="19"/>
      <c r="QQX61" s="19"/>
      <c r="QQY61" s="19"/>
      <c r="QQZ61" s="19"/>
      <c r="QRA61" s="19"/>
      <c r="QRB61" s="19"/>
      <c r="QRC61" s="19"/>
      <c r="QRD61" s="19"/>
      <c r="QRE61" s="19"/>
      <c r="QRF61" s="19"/>
      <c r="QRG61" s="19"/>
      <c r="QRH61" s="19"/>
      <c r="QRI61" s="19"/>
      <c r="QRJ61" s="19"/>
      <c r="QRK61" s="19"/>
      <c r="QRL61" s="19"/>
      <c r="QRM61" s="19"/>
      <c r="QRN61" s="19"/>
      <c r="QRO61" s="19"/>
      <c r="QRP61" s="19"/>
      <c r="QRQ61" s="19"/>
      <c r="QRR61" s="19"/>
      <c r="QRS61" s="19"/>
      <c r="QRT61" s="19"/>
      <c r="QRU61" s="19"/>
      <c r="QRV61" s="19"/>
      <c r="QRW61" s="19"/>
      <c r="QRX61" s="19"/>
      <c r="QRY61" s="19"/>
      <c r="QRZ61" s="19"/>
      <c r="QSA61" s="19"/>
      <c r="QSB61" s="19"/>
      <c r="QSC61" s="19"/>
      <c r="QSD61" s="19"/>
      <c r="QSE61" s="19"/>
      <c r="QSF61" s="19"/>
      <c r="QSG61" s="19"/>
      <c r="QSH61" s="19"/>
      <c r="QSI61" s="19"/>
      <c r="QSJ61" s="19"/>
      <c r="QSK61" s="19"/>
      <c r="QSL61" s="19"/>
      <c r="QSM61" s="19"/>
      <c r="QSN61" s="19"/>
      <c r="QSO61" s="19"/>
      <c r="QSP61" s="19"/>
      <c r="QSQ61" s="19"/>
      <c r="QSR61" s="19"/>
      <c r="QSS61" s="19"/>
      <c r="QST61" s="19"/>
      <c r="QSU61" s="19"/>
      <c r="QSV61" s="19"/>
      <c r="QSW61" s="19"/>
      <c r="QSX61" s="19"/>
      <c r="QSY61" s="19"/>
      <c r="QSZ61" s="19"/>
      <c r="QTA61" s="19"/>
      <c r="QTB61" s="19"/>
      <c r="QTC61" s="19"/>
      <c r="QTD61" s="19"/>
      <c r="QTE61" s="19"/>
      <c r="QTF61" s="19"/>
      <c r="QTG61" s="19"/>
      <c r="QTH61" s="19"/>
      <c r="QTI61" s="19"/>
      <c r="QTJ61" s="19"/>
      <c r="QTK61" s="19"/>
      <c r="QTL61" s="19"/>
      <c r="QTM61" s="19"/>
      <c r="QTN61" s="19"/>
      <c r="QTO61" s="19"/>
      <c r="QTP61" s="19"/>
      <c r="QTQ61" s="19"/>
      <c r="QTR61" s="19"/>
      <c r="QTS61" s="19"/>
      <c r="QTT61" s="19"/>
      <c r="QTU61" s="19"/>
      <c r="QTV61" s="19"/>
      <c r="QTW61" s="19"/>
      <c r="QTX61" s="19"/>
      <c r="QTY61" s="19"/>
      <c r="QTZ61" s="19"/>
      <c r="QUA61" s="19"/>
      <c r="QUB61" s="19"/>
      <c r="QUC61" s="19"/>
      <c r="QUD61" s="19"/>
      <c r="QUE61" s="19"/>
      <c r="QUF61" s="19"/>
      <c r="QUG61" s="19"/>
      <c r="QUH61" s="19"/>
      <c r="QUI61" s="19"/>
      <c r="QUJ61" s="19"/>
      <c r="QUK61" s="19"/>
      <c r="QUL61" s="19"/>
      <c r="QUM61" s="19"/>
      <c r="QUN61" s="19"/>
      <c r="QUO61" s="19"/>
      <c r="QUP61" s="19"/>
      <c r="QUQ61" s="19"/>
      <c r="QUR61" s="19"/>
      <c r="QUS61" s="19"/>
      <c r="QUT61" s="19"/>
      <c r="QUU61" s="19"/>
      <c r="QUV61" s="19"/>
      <c r="QUW61" s="19"/>
      <c r="QUX61" s="19"/>
      <c r="QUY61" s="19"/>
      <c r="QUZ61" s="19"/>
      <c r="QVA61" s="19"/>
      <c r="QVB61" s="19"/>
      <c r="QVC61" s="19"/>
      <c r="QVD61" s="19"/>
      <c r="QVE61" s="19"/>
      <c r="QVF61" s="19"/>
      <c r="QVG61" s="19"/>
      <c r="QVH61" s="19"/>
      <c r="QVI61" s="19"/>
      <c r="QVJ61" s="19"/>
      <c r="QVK61" s="19"/>
      <c r="QVL61" s="19"/>
      <c r="QVM61" s="19"/>
      <c r="QVN61" s="19"/>
      <c r="QVO61" s="19"/>
      <c r="QVP61" s="19"/>
      <c r="QVQ61" s="19"/>
      <c r="QVR61" s="19"/>
      <c r="QVS61" s="19"/>
      <c r="QVT61" s="19"/>
      <c r="QVU61" s="19"/>
      <c r="QVV61" s="19"/>
      <c r="QVW61" s="19"/>
      <c r="QVX61" s="19"/>
      <c r="QVY61" s="19"/>
      <c r="QVZ61" s="19"/>
      <c r="QWA61" s="19"/>
      <c r="QWB61" s="19"/>
      <c r="QWC61" s="19"/>
      <c r="QWD61" s="19"/>
      <c r="QWE61" s="19"/>
      <c r="QWF61" s="19"/>
      <c r="QWG61" s="19"/>
      <c r="QWH61" s="19"/>
      <c r="QWI61" s="19"/>
      <c r="QWJ61" s="19"/>
      <c r="QWK61" s="19"/>
      <c r="QWL61" s="19"/>
      <c r="QWM61" s="19"/>
      <c r="QWN61" s="19"/>
      <c r="QWO61" s="19"/>
      <c r="QWP61" s="19"/>
      <c r="QWQ61" s="19"/>
      <c r="QWR61" s="19"/>
      <c r="QWS61" s="19"/>
      <c r="QWT61" s="19"/>
      <c r="QWU61" s="19"/>
      <c r="QWV61" s="19"/>
      <c r="QWW61" s="19"/>
      <c r="QWX61" s="19"/>
      <c r="QWY61" s="19"/>
      <c r="QWZ61" s="19"/>
      <c r="QXA61" s="19"/>
      <c r="QXB61" s="19"/>
      <c r="QXC61" s="19"/>
      <c r="QXD61" s="19"/>
      <c r="QXE61" s="19"/>
      <c r="QXF61" s="19"/>
      <c r="QXG61" s="19"/>
      <c r="QXH61" s="19"/>
      <c r="QXI61" s="19"/>
      <c r="QXJ61" s="19"/>
      <c r="QXK61" s="19"/>
      <c r="QXL61" s="19"/>
      <c r="QXM61" s="19"/>
      <c r="QXN61" s="19"/>
      <c r="QXO61" s="19"/>
      <c r="QXP61" s="19"/>
      <c r="QXQ61" s="19"/>
      <c r="QXR61" s="19"/>
      <c r="QXS61" s="19"/>
      <c r="QXT61" s="19"/>
      <c r="QXU61" s="19"/>
      <c r="QXV61" s="19"/>
      <c r="QXW61" s="19"/>
      <c r="QXX61" s="19"/>
      <c r="QXY61" s="19"/>
      <c r="QXZ61" s="19"/>
      <c r="QYA61" s="19"/>
      <c r="QYB61" s="19"/>
      <c r="QYC61" s="19"/>
      <c r="QYD61" s="19"/>
      <c r="QYE61" s="19"/>
      <c r="QYF61" s="19"/>
      <c r="QYG61" s="19"/>
      <c r="QYH61" s="19"/>
      <c r="QYI61" s="19"/>
      <c r="QYJ61" s="19"/>
      <c r="QYK61" s="19"/>
      <c r="QYL61" s="19"/>
      <c r="QYM61" s="19"/>
      <c r="QYN61" s="19"/>
      <c r="QYO61" s="19"/>
      <c r="QYP61" s="19"/>
      <c r="QYQ61" s="19"/>
      <c r="QYR61" s="19"/>
      <c r="QYS61" s="19"/>
      <c r="QYT61" s="19"/>
      <c r="QYU61" s="19"/>
      <c r="QYV61" s="19"/>
      <c r="QYW61" s="19"/>
      <c r="QYX61" s="19"/>
      <c r="QYY61" s="19"/>
      <c r="QYZ61" s="19"/>
      <c r="QZA61" s="19"/>
      <c r="QZB61" s="19"/>
      <c r="QZC61" s="19"/>
      <c r="QZD61" s="19"/>
      <c r="QZE61" s="19"/>
      <c r="QZF61" s="19"/>
      <c r="QZG61" s="19"/>
      <c r="QZH61" s="19"/>
      <c r="QZI61" s="19"/>
      <c r="QZJ61" s="19"/>
      <c r="QZK61" s="19"/>
      <c r="QZL61" s="19"/>
      <c r="QZM61" s="19"/>
      <c r="QZN61" s="19"/>
      <c r="QZO61" s="19"/>
      <c r="QZP61" s="19"/>
      <c r="QZQ61" s="19"/>
      <c r="QZR61" s="19"/>
      <c r="QZS61" s="19"/>
      <c r="QZT61" s="19"/>
      <c r="QZU61" s="19"/>
      <c r="QZV61" s="19"/>
      <c r="QZW61" s="19"/>
      <c r="QZX61" s="19"/>
      <c r="QZY61" s="19"/>
      <c r="QZZ61" s="19"/>
      <c r="RAA61" s="19"/>
      <c r="RAB61" s="19"/>
      <c r="RAC61" s="19"/>
      <c r="RAD61" s="19"/>
      <c r="RAE61" s="19"/>
      <c r="RAF61" s="19"/>
      <c r="RAG61" s="19"/>
      <c r="RAH61" s="19"/>
      <c r="RAI61" s="19"/>
      <c r="RAJ61" s="19"/>
      <c r="RAK61" s="19"/>
      <c r="RAL61" s="19"/>
      <c r="RAM61" s="19"/>
      <c r="RAN61" s="19"/>
      <c r="RAO61" s="19"/>
      <c r="RAP61" s="19"/>
      <c r="RAQ61" s="19"/>
      <c r="RAR61" s="19"/>
      <c r="RAS61" s="19"/>
      <c r="RAT61" s="19"/>
      <c r="RAU61" s="19"/>
      <c r="RAV61" s="19"/>
      <c r="RAW61" s="19"/>
      <c r="RAX61" s="19"/>
      <c r="RAY61" s="19"/>
      <c r="RAZ61" s="19"/>
      <c r="RBA61" s="19"/>
      <c r="RBB61" s="19"/>
      <c r="RBC61" s="19"/>
      <c r="RBD61" s="19"/>
      <c r="RBE61" s="19"/>
      <c r="RBF61" s="19"/>
      <c r="RBG61" s="19"/>
      <c r="RBH61" s="19"/>
      <c r="RBI61" s="19"/>
      <c r="RBJ61" s="19"/>
      <c r="RBK61" s="19"/>
      <c r="RBL61" s="19"/>
      <c r="RBM61" s="19"/>
      <c r="RBN61" s="19"/>
      <c r="RBO61" s="19"/>
      <c r="RBP61" s="19"/>
      <c r="RBQ61" s="19"/>
      <c r="RBR61" s="19"/>
      <c r="RBS61" s="19"/>
      <c r="RBT61" s="19"/>
      <c r="RBU61" s="19"/>
      <c r="RBV61" s="19"/>
      <c r="RBW61" s="19"/>
      <c r="RBX61" s="19"/>
      <c r="RBY61" s="19"/>
      <c r="RBZ61" s="19"/>
      <c r="RCA61" s="19"/>
      <c r="RCB61" s="19"/>
      <c r="RCC61" s="19"/>
      <c r="RCD61" s="19"/>
      <c r="RCE61" s="19"/>
      <c r="RCF61" s="19"/>
      <c r="RCG61" s="19"/>
      <c r="RCH61" s="19"/>
      <c r="RCI61" s="19"/>
      <c r="RCJ61" s="19"/>
      <c r="RCK61" s="19"/>
      <c r="RCL61" s="19"/>
      <c r="RCM61" s="19"/>
      <c r="RCN61" s="19"/>
      <c r="RCO61" s="19"/>
      <c r="RCP61" s="19"/>
      <c r="RCQ61" s="19"/>
      <c r="RCR61" s="19"/>
      <c r="RCS61" s="19"/>
      <c r="RCT61" s="19"/>
      <c r="RCU61" s="19"/>
      <c r="RCV61" s="19"/>
      <c r="RCW61" s="19"/>
      <c r="RCX61" s="19"/>
      <c r="RCY61" s="19"/>
      <c r="RCZ61" s="19"/>
      <c r="RDA61" s="19"/>
      <c r="RDB61" s="19"/>
      <c r="RDC61" s="19"/>
      <c r="RDD61" s="19"/>
      <c r="RDE61" s="19"/>
      <c r="RDF61" s="19"/>
      <c r="RDG61" s="19"/>
      <c r="RDH61" s="19"/>
      <c r="RDI61" s="19"/>
      <c r="RDJ61" s="19"/>
      <c r="RDK61" s="19"/>
      <c r="RDL61" s="19"/>
      <c r="RDM61" s="19"/>
      <c r="RDN61" s="19"/>
      <c r="RDO61" s="19"/>
      <c r="RDP61" s="19"/>
      <c r="RDQ61" s="19"/>
      <c r="RDR61" s="19"/>
      <c r="RDS61" s="19"/>
      <c r="RDT61" s="19"/>
      <c r="RDU61" s="19"/>
      <c r="RDV61" s="19"/>
      <c r="RDW61" s="19"/>
      <c r="RDX61" s="19"/>
      <c r="RDY61" s="19"/>
      <c r="RDZ61" s="19"/>
      <c r="REA61" s="19"/>
      <c r="REB61" s="19"/>
      <c r="REC61" s="19"/>
      <c r="RED61" s="19"/>
      <c r="REE61" s="19"/>
      <c r="REF61" s="19"/>
      <c r="REG61" s="19"/>
      <c r="REH61" s="19"/>
      <c r="REI61" s="19"/>
      <c r="REJ61" s="19"/>
      <c r="REK61" s="19"/>
      <c r="REL61" s="19"/>
      <c r="REM61" s="19"/>
      <c r="REN61" s="19"/>
      <c r="REO61" s="19"/>
      <c r="REP61" s="19"/>
      <c r="REQ61" s="19"/>
      <c r="RER61" s="19"/>
      <c r="RES61" s="19"/>
      <c r="RET61" s="19"/>
      <c r="REU61" s="19"/>
      <c r="REV61" s="19"/>
      <c r="REW61" s="19"/>
      <c r="REX61" s="19"/>
      <c r="REY61" s="19"/>
      <c r="REZ61" s="19"/>
      <c r="RFA61" s="19"/>
      <c r="RFB61" s="19"/>
      <c r="RFC61" s="19"/>
      <c r="RFD61" s="19"/>
      <c r="RFE61" s="19"/>
      <c r="RFF61" s="19"/>
      <c r="RFG61" s="19"/>
      <c r="RFH61" s="19"/>
      <c r="RFI61" s="19"/>
      <c r="RFJ61" s="19"/>
      <c r="RFK61" s="19"/>
      <c r="RFL61" s="19"/>
      <c r="RFM61" s="19"/>
      <c r="RFN61" s="19"/>
      <c r="RFO61" s="19"/>
      <c r="RFP61" s="19"/>
      <c r="RFQ61" s="19"/>
      <c r="RFR61" s="19"/>
      <c r="RFS61" s="19"/>
      <c r="RFT61" s="19"/>
      <c r="RFU61" s="19"/>
      <c r="RFV61" s="19"/>
      <c r="RFW61" s="19"/>
      <c r="RFX61" s="19"/>
      <c r="RFY61" s="19"/>
      <c r="RFZ61" s="19"/>
      <c r="RGA61" s="19"/>
      <c r="RGB61" s="19"/>
      <c r="RGC61" s="19"/>
      <c r="RGD61" s="19"/>
      <c r="RGE61" s="19"/>
      <c r="RGF61" s="19"/>
      <c r="RGG61" s="19"/>
      <c r="RGH61" s="19"/>
      <c r="RGI61" s="19"/>
      <c r="RGJ61" s="19"/>
      <c r="RGK61" s="19"/>
      <c r="RGL61" s="19"/>
      <c r="RGM61" s="19"/>
      <c r="RGN61" s="19"/>
      <c r="RGO61" s="19"/>
      <c r="RGP61" s="19"/>
      <c r="RGQ61" s="19"/>
      <c r="RGR61" s="19"/>
      <c r="RGS61" s="19"/>
      <c r="RGT61" s="19"/>
      <c r="RGU61" s="19"/>
      <c r="RGV61" s="19"/>
      <c r="RGW61" s="19"/>
      <c r="RGX61" s="19"/>
      <c r="RGY61" s="19"/>
      <c r="RGZ61" s="19"/>
      <c r="RHA61" s="19"/>
      <c r="RHB61" s="19"/>
      <c r="RHC61" s="19"/>
      <c r="RHD61" s="19"/>
      <c r="RHE61" s="19"/>
      <c r="RHF61" s="19"/>
      <c r="RHG61" s="19"/>
      <c r="RHH61" s="19"/>
      <c r="RHI61" s="19"/>
      <c r="RHJ61" s="19"/>
      <c r="RHK61" s="19"/>
      <c r="RHL61" s="19"/>
      <c r="RHM61" s="19"/>
      <c r="RHN61" s="19"/>
      <c r="RHO61" s="19"/>
      <c r="RHP61" s="19"/>
      <c r="RHQ61" s="19"/>
      <c r="RHR61" s="19"/>
      <c r="RHS61" s="19"/>
      <c r="RHT61" s="19"/>
      <c r="RHU61" s="19"/>
      <c r="RHV61" s="19"/>
      <c r="RHW61" s="19"/>
      <c r="RHX61" s="19"/>
      <c r="RHY61" s="19"/>
      <c r="RHZ61" s="19"/>
      <c r="RIA61" s="19"/>
      <c r="RIB61" s="19"/>
      <c r="RIC61" s="19"/>
      <c r="RID61" s="19"/>
      <c r="RIE61" s="19"/>
      <c r="RIF61" s="19"/>
      <c r="RIG61" s="19"/>
      <c r="RIH61" s="19"/>
      <c r="RII61" s="19"/>
      <c r="RIJ61" s="19"/>
      <c r="RIK61" s="19"/>
      <c r="RIL61" s="19"/>
      <c r="RIM61" s="19"/>
      <c r="RIN61" s="19"/>
      <c r="RIO61" s="19"/>
      <c r="RIP61" s="19"/>
      <c r="RIQ61" s="19"/>
      <c r="RIR61" s="19"/>
      <c r="RIS61" s="19"/>
      <c r="RIT61" s="19"/>
      <c r="RIU61" s="19"/>
      <c r="RIV61" s="19"/>
      <c r="RIW61" s="19"/>
      <c r="RIX61" s="19"/>
      <c r="RIY61" s="19"/>
      <c r="RIZ61" s="19"/>
      <c r="RJA61" s="19"/>
      <c r="RJB61" s="19"/>
      <c r="RJC61" s="19"/>
      <c r="RJD61" s="19"/>
      <c r="RJE61" s="19"/>
      <c r="RJF61" s="19"/>
      <c r="RJG61" s="19"/>
      <c r="RJH61" s="19"/>
      <c r="RJI61" s="19"/>
      <c r="RJJ61" s="19"/>
      <c r="RJK61" s="19"/>
      <c r="RJL61" s="19"/>
      <c r="RJM61" s="19"/>
      <c r="RJN61" s="19"/>
      <c r="RJO61" s="19"/>
      <c r="RJP61" s="19"/>
      <c r="RJQ61" s="19"/>
      <c r="RJR61" s="19"/>
      <c r="RJS61" s="19"/>
      <c r="RJT61" s="19"/>
      <c r="RJU61" s="19"/>
      <c r="RJV61" s="19"/>
      <c r="RJW61" s="19"/>
      <c r="RJX61" s="19"/>
      <c r="RJY61" s="19"/>
      <c r="RJZ61" s="19"/>
      <c r="RKA61" s="19"/>
      <c r="RKB61" s="19"/>
      <c r="RKC61" s="19"/>
      <c r="RKD61" s="19"/>
      <c r="RKE61" s="19"/>
      <c r="RKF61" s="19"/>
      <c r="RKG61" s="19"/>
      <c r="RKH61" s="19"/>
      <c r="RKI61" s="19"/>
      <c r="RKJ61" s="19"/>
      <c r="RKK61" s="19"/>
      <c r="RKL61" s="19"/>
      <c r="RKM61" s="19"/>
      <c r="RKN61" s="19"/>
      <c r="RKO61" s="19"/>
      <c r="RKP61" s="19"/>
      <c r="RKQ61" s="19"/>
      <c r="RKR61" s="19"/>
      <c r="RKS61" s="19"/>
      <c r="RKT61" s="19"/>
      <c r="RKU61" s="19"/>
      <c r="RKV61" s="19"/>
      <c r="RKW61" s="19"/>
      <c r="RKX61" s="19"/>
      <c r="RKY61" s="19"/>
      <c r="RKZ61" s="19"/>
      <c r="RLA61" s="19"/>
      <c r="RLB61" s="19"/>
      <c r="RLC61" s="19"/>
      <c r="RLD61" s="19"/>
      <c r="RLE61" s="19"/>
      <c r="RLF61" s="19"/>
      <c r="RLG61" s="19"/>
      <c r="RLH61" s="19"/>
      <c r="RLI61" s="19"/>
      <c r="RLJ61" s="19"/>
      <c r="RLK61" s="19"/>
      <c r="RLL61" s="19"/>
      <c r="RLM61" s="19"/>
      <c r="RLN61" s="19"/>
      <c r="RLO61" s="19"/>
      <c r="RLP61" s="19"/>
      <c r="RLQ61" s="19"/>
      <c r="RLR61" s="19"/>
      <c r="RLS61" s="19"/>
      <c r="RLT61" s="19"/>
      <c r="RLU61" s="19"/>
      <c r="RLV61" s="19"/>
      <c r="RLW61" s="19"/>
      <c r="RLX61" s="19"/>
      <c r="RLY61" s="19"/>
      <c r="RLZ61" s="19"/>
      <c r="RMA61" s="19"/>
      <c r="RMB61" s="19"/>
      <c r="RMC61" s="19"/>
      <c r="RMD61" s="19"/>
      <c r="RME61" s="19"/>
      <c r="RMF61" s="19"/>
      <c r="RMG61" s="19"/>
      <c r="RMH61" s="19"/>
      <c r="RMI61" s="19"/>
      <c r="RMJ61" s="19"/>
      <c r="RMK61" s="19"/>
      <c r="RML61" s="19"/>
      <c r="RMM61" s="19"/>
      <c r="RMN61" s="19"/>
      <c r="RMO61" s="19"/>
      <c r="RMP61" s="19"/>
      <c r="RMQ61" s="19"/>
      <c r="RMR61" s="19"/>
      <c r="RMS61" s="19"/>
      <c r="RMT61" s="19"/>
      <c r="RMU61" s="19"/>
      <c r="RMV61" s="19"/>
      <c r="RMW61" s="19"/>
      <c r="RMX61" s="19"/>
      <c r="RMY61" s="19"/>
      <c r="RMZ61" s="19"/>
      <c r="RNA61" s="19"/>
      <c r="RNB61" s="19"/>
      <c r="RNC61" s="19"/>
      <c r="RND61" s="19"/>
      <c r="RNE61" s="19"/>
      <c r="RNF61" s="19"/>
      <c r="RNG61" s="19"/>
      <c r="RNH61" s="19"/>
      <c r="RNI61" s="19"/>
      <c r="RNJ61" s="19"/>
      <c r="RNK61" s="19"/>
      <c r="RNL61" s="19"/>
      <c r="RNM61" s="19"/>
      <c r="RNN61" s="19"/>
      <c r="RNO61" s="19"/>
      <c r="RNP61" s="19"/>
      <c r="RNQ61" s="19"/>
      <c r="RNR61" s="19"/>
      <c r="RNS61" s="19"/>
      <c r="RNT61" s="19"/>
      <c r="RNU61" s="19"/>
      <c r="RNV61" s="19"/>
      <c r="RNW61" s="19"/>
      <c r="RNX61" s="19"/>
      <c r="RNY61" s="19"/>
      <c r="RNZ61" s="19"/>
      <c r="ROA61" s="19"/>
      <c r="ROB61" s="19"/>
      <c r="ROC61" s="19"/>
      <c r="ROD61" s="19"/>
      <c r="ROE61" s="19"/>
      <c r="ROF61" s="19"/>
      <c r="ROG61" s="19"/>
      <c r="ROH61" s="19"/>
      <c r="ROI61" s="19"/>
      <c r="ROJ61" s="19"/>
      <c r="ROK61" s="19"/>
      <c r="ROL61" s="19"/>
      <c r="ROM61" s="19"/>
      <c r="RON61" s="19"/>
      <c r="ROO61" s="19"/>
      <c r="ROP61" s="19"/>
      <c r="ROQ61" s="19"/>
      <c r="ROR61" s="19"/>
      <c r="ROS61" s="19"/>
      <c r="ROT61" s="19"/>
      <c r="ROU61" s="19"/>
      <c r="ROV61" s="19"/>
      <c r="ROW61" s="19"/>
      <c r="ROX61" s="19"/>
      <c r="ROY61" s="19"/>
      <c r="ROZ61" s="19"/>
      <c r="RPA61" s="19"/>
      <c r="RPB61" s="19"/>
      <c r="RPC61" s="19"/>
      <c r="RPD61" s="19"/>
      <c r="RPE61" s="19"/>
      <c r="RPF61" s="19"/>
      <c r="RPG61" s="19"/>
      <c r="RPH61" s="19"/>
      <c r="RPI61" s="19"/>
      <c r="RPJ61" s="19"/>
      <c r="RPK61" s="19"/>
      <c r="RPL61" s="19"/>
      <c r="RPM61" s="19"/>
      <c r="RPN61" s="19"/>
      <c r="RPO61" s="19"/>
      <c r="RPP61" s="19"/>
      <c r="RPQ61" s="19"/>
      <c r="RPR61" s="19"/>
      <c r="RPS61" s="19"/>
      <c r="RPT61" s="19"/>
      <c r="RPU61" s="19"/>
      <c r="RPV61" s="19"/>
      <c r="RPW61" s="19"/>
      <c r="RPX61" s="19"/>
      <c r="RPY61" s="19"/>
      <c r="RPZ61" s="19"/>
      <c r="RQA61" s="19"/>
      <c r="RQB61" s="19"/>
      <c r="RQC61" s="19"/>
      <c r="RQD61" s="19"/>
      <c r="RQE61" s="19"/>
      <c r="RQF61" s="19"/>
      <c r="RQG61" s="19"/>
      <c r="RQH61" s="19"/>
      <c r="RQI61" s="19"/>
      <c r="RQJ61" s="19"/>
      <c r="RQK61" s="19"/>
      <c r="RQL61" s="19"/>
      <c r="RQM61" s="19"/>
      <c r="RQN61" s="19"/>
      <c r="RQO61" s="19"/>
      <c r="RQP61" s="19"/>
      <c r="RQQ61" s="19"/>
      <c r="RQR61" s="19"/>
      <c r="RQS61" s="19"/>
      <c r="RQT61" s="19"/>
      <c r="RQU61" s="19"/>
      <c r="RQV61" s="19"/>
      <c r="RQW61" s="19"/>
      <c r="RQX61" s="19"/>
      <c r="RQY61" s="19"/>
      <c r="RQZ61" s="19"/>
      <c r="RRA61" s="19"/>
      <c r="RRB61" s="19"/>
      <c r="RRC61" s="19"/>
      <c r="RRD61" s="19"/>
      <c r="RRE61" s="19"/>
      <c r="RRF61" s="19"/>
      <c r="RRG61" s="19"/>
      <c r="RRH61" s="19"/>
      <c r="RRI61" s="19"/>
      <c r="RRJ61" s="19"/>
      <c r="RRK61" s="19"/>
      <c r="RRL61" s="19"/>
      <c r="RRM61" s="19"/>
      <c r="RRN61" s="19"/>
      <c r="RRO61" s="19"/>
      <c r="RRP61" s="19"/>
      <c r="RRQ61" s="19"/>
      <c r="RRR61" s="19"/>
      <c r="RRS61" s="19"/>
      <c r="RRT61" s="19"/>
      <c r="RRU61" s="19"/>
      <c r="RRV61" s="19"/>
      <c r="RRW61" s="19"/>
      <c r="RRX61" s="19"/>
      <c r="RRY61" s="19"/>
      <c r="RRZ61" s="19"/>
      <c r="RSA61" s="19"/>
      <c r="RSB61" s="19"/>
      <c r="RSC61" s="19"/>
      <c r="RSD61" s="19"/>
      <c r="RSE61" s="19"/>
      <c r="RSF61" s="19"/>
      <c r="RSG61" s="19"/>
      <c r="RSH61" s="19"/>
      <c r="RSI61" s="19"/>
      <c r="RSJ61" s="19"/>
      <c r="RSK61" s="19"/>
      <c r="RSL61" s="19"/>
      <c r="RSM61" s="19"/>
      <c r="RSN61" s="19"/>
      <c r="RSO61" s="19"/>
      <c r="RSP61" s="19"/>
      <c r="RSQ61" s="19"/>
      <c r="RSR61" s="19"/>
      <c r="RSS61" s="19"/>
      <c r="RST61" s="19"/>
      <c r="RSU61" s="19"/>
      <c r="RSV61" s="19"/>
      <c r="RSW61" s="19"/>
      <c r="RSX61" s="19"/>
      <c r="RSY61" s="19"/>
      <c r="RSZ61" s="19"/>
      <c r="RTA61" s="19"/>
      <c r="RTB61" s="19"/>
      <c r="RTC61" s="19"/>
      <c r="RTD61" s="19"/>
      <c r="RTE61" s="19"/>
      <c r="RTF61" s="19"/>
      <c r="RTG61" s="19"/>
      <c r="RTH61" s="19"/>
      <c r="RTI61" s="19"/>
      <c r="RTJ61" s="19"/>
      <c r="RTK61" s="19"/>
      <c r="RTL61" s="19"/>
      <c r="RTM61" s="19"/>
      <c r="RTN61" s="19"/>
      <c r="RTO61" s="19"/>
      <c r="RTP61" s="19"/>
      <c r="RTQ61" s="19"/>
      <c r="RTR61" s="19"/>
      <c r="RTS61" s="19"/>
      <c r="RTT61" s="19"/>
      <c r="RTU61" s="19"/>
      <c r="RTV61" s="19"/>
      <c r="RTW61" s="19"/>
      <c r="RTX61" s="19"/>
      <c r="RTY61" s="19"/>
      <c r="RTZ61" s="19"/>
      <c r="RUA61" s="19"/>
      <c r="RUB61" s="19"/>
      <c r="RUC61" s="19"/>
      <c r="RUD61" s="19"/>
      <c r="RUE61" s="19"/>
      <c r="RUF61" s="19"/>
      <c r="RUG61" s="19"/>
      <c r="RUH61" s="19"/>
      <c r="RUI61" s="19"/>
      <c r="RUJ61" s="19"/>
      <c r="RUK61" s="19"/>
      <c r="RUL61" s="19"/>
      <c r="RUM61" s="19"/>
      <c r="RUN61" s="19"/>
      <c r="RUO61" s="19"/>
      <c r="RUP61" s="19"/>
      <c r="RUQ61" s="19"/>
      <c r="RUR61" s="19"/>
      <c r="RUS61" s="19"/>
      <c r="RUT61" s="19"/>
      <c r="RUU61" s="19"/>
      <c r="RUV61" s="19"/>
      <c r="RUW61" s="19"/>
      <c r="RUX61" s="19"/>
      <c r="RUY61" s="19"/>
      <c r="RUZ61" s="19"/>
      <c r="RVA61" s="19"/>
      <c r="RVB61" s="19"/>
      <c r="RVC61" s="19"/>
      <c r="RVD61" s="19"/>
      <c r="RVE61" s="19"/>
      <c r="RVF61" s="19"/>
      <c r="RVG61" s="19"/>
      <c r="RVH61" s="19"/>
      <c r="RVI61" s="19"/>
      <c r="RVJ61" s="19"/>
      <c r="RVK61" s="19"/>
      <c r="RVL61" s="19"/>
      <c r="RVM61" s="19"/>
      <c r="RVN61" s="19"/>
      <c r="RVO61" s="19"/>
      <c r="RVP61" s="19"/>
      <c r="RVQ61" s="19"/>
      <c r="RVR61" s="19"/>
      <c r="RVS61" s="19"/>
      <c r="RVT61" s="19"/>
      <c r="RVU61" s="19"/>
      <c r="RVV61" s="19"/>
      <c r="RVW61" s="19"/>
      <c r="RVX61" s="19"/>
      <c r="RVY61" s="19"/>
      <c r="RVZ61" s="19"/>
      <c r="RWA61" s="19"/>
      <c r="RWB61" s="19"/>
      <c r="RWC61" s="19"/>
      <c r="RWD61" s="19"/>
      <c r="RWE61" s="19"/>
      <c r="RWF61" s="19"/>
      <c r="RWG61" s="19"/>
      <c r="RWH61" s="19"/>
      <c r="RWI61" s="19"/>
      <c r="RWJ61" s="19"/>
      <c r="RWK61" s="19"/>
      <c r="RWL61" s="19"/>
      <c r="RWM61" s="19"/>
      <c r="RWN61" s="19"/>
      <c r="RWO61" s="19"/>
      <c r="RWP61" s="19"/>
      <c r="RWQ61" s="19"/>
      <c r="RWR61" s="19"/>
      <c r="RWS61" s="19"/>
      <c r="RWT61" s="19"/>
      <c r="RWU61" s="19"/>
      <c r="RWV61" s="19"/>
      <c r="RWW61" s="19"/>
      <c r="RWX61" s="19"/>
      <c r="RWY61" s="19"/>
      <c r="RWZ61" s="19"/>
      <c r="RXA61" s="19"/>
      <c r="RXB61" s="19"/>
      <c r="RXC61" s="19"/>
      <c r="RXD61" s="19"/>
      <c r="RXE61" s="19"/>
      <c r="RXF61" s="19"/>
      <c r="RXG61" s="19"/>
      <c r="RXH61" s="19"/>
      <c r="RXI61" s="19"/>
      <c r="RXJ61" s="19"/>
      <c r="RXK61" s="19"/>
      <c r="RXL61" s="19"/>
      <c r="RXM61" s="19"/>
      <c r="RXN61" s="19"/>
      <c r="RXO61" s="19"/>
      <c r="RXP61" s="19"/>
      <c r="RXQ61" s="19"/>
      <c r="RXR61" s="19"/>
      <c r="RXS61" s="19"/>
      <c r="RXT61" s="19"/>
      <c r="RXU61" s="19"/>
      <c r="RXV61" s="19"/>
      <c r="RXW61" s="19"/>
      <c r="RXX61" s="19"/>
      <c r="RXY61" s="19"/>
      <c r="RXZ61" s="19"/>
      <c r="RYA61" s="19"/>
      <c r="RYB61" s="19"/>
      <c r="RYC61" s="19"/>
      <c r="RYD61" s="19"/>
      <c r="RYE61" s="19"/>
      <c r="RYF61" s="19"/>
      <c r="RYG61" s="19"/>
      <c r="RYH61" s="19"/>
      <c r="RYI61" s="19"/>
      <c r="RYJ61" s="19"/>
      <c r="RYK61" s="19"/>
      <c r="RYL61" s="19"/>
      <c r="RYM61" s="19"/>
      <c r="RYN61" s="19"/>
      <c r="RYO61" s="19"/>
      <c r="RYP61" s="19"/>
      <c r="RYQ61" s="19"/>
      <c r="RYR61" s="19"/>
      <c r="RYS61" s="19"/>
      <c r="RYT61" s="19"/>
      <c r="RYU61" s="19"/>
      <c r="RYV61" s="19"/>
      <c r="RYW61" s="19"/>
      <c r="RYX61" s="19"/>
      <c r="RYY61" s="19"/>
      <c r="RYZ61" s="19"/>
      <c r="RZA61" s="19"/>
      <c r="RZB61" s="19"/>
      <c r="RZC61" s="19"/>
      <c r="RZD61" s="19"/>
      <c r="RZE61" s="19"/>
      <c r="RZF61" s="19"/>
      <c r="RZG61" s="19"/>
      <c r="RZH61" s="19"/>
      <c r="RZI61" s="19"/>
      <c r="RZJ61" s="19"/>
      <c r="RZK61" s="19"/>
      <c r="RZL61" s="19"/>
      <c r="RZM61" s="19"/>
      <c r="RZN61" s="19"/>
      <c r="RZO61" s="19"/>
      <c r="RZP61" s="19"/>
      <c r="RZQ61" s="19"/>
      <c r="RZR61" s="19"/>
      <c r="RZS61" s="19"/>
      <c r="RZT61" s="19"/>
      <c r="RZU61" s="19"/>
      <c r="RZV61" s="19"/>
      <c r="RZW61" s="19"/>
      <c r="RZX61" s="19"/>
      <c r="RZY61" s="19"/>
      <c r="RZZ61" s="19"/>
      <c r="SAA61" s="19"/>
      <c r="SAB61" s="19"/>
      <c r="SAC61" s="19"/>
      <c r="SAD61" s="19"/>
      <c r="SAE61" s="19"/>
      <c r="SAF61" s="19"/>
      <c r="SAG61" s="19"/>
      <c r="SAH61" s="19"/>
      <c r="SAI61" s="19"/>
      <c r="SAJ61" s="19"/>
      <c r="SAK61" s="19"/>
      <c r="SAL61" s="19"/>
      <c r="SAM61" s="19"/>
      <c r="SAN61" s="19"/>
      <c r="SAO61" s="19"/>
      <c r="SAP61" s="19"/>
      <c r="SAQ61" s="19"/>
      <c r="SAR61" s="19"/>
      <c r="SAS61" s="19"/>
      <c r="SAT61" s="19"/>
      <c r="SAU61" s="19"/>
      <c r="SAV61" s="19"/>
      <c r="SAW61" s="19"/>
      <c r="SAX61" s="19"/>
      <c r="SAY61" s="19"/>
      <c r="SAZ61" s="19"/>
      <c r="SBA61" s="19"/>
      <c r="SBB61" s="19"/>
      <c r="SBC61" s="19"/>
      <c r="SBD61" s="19"/>
      <c r="SBE61" s="19"/>
      <c r="SBF61" s="19"/>
      <c r="SBG61" s="19"/>
      <c r="SBH61" s="19"/>
      <c r="SBI61" s="19"/>
      <c r="SBJ61" s="19"/>
      <c r="SBK61" s="19"/>
      <c r="SBL61" s="19"/>
      <c r="SBM61" s="19"/>
      <c r="SBN61" s="19"/>
      <c r="SBO61" s="19"/>
      <c r="SBP61" s="19"/>
      <c r="SBQ61" s="19"/>
      <c r="SBR61" s="19"/>
      <c r="SBS61" s="19"/>
      <c r="SBT61" s="19"/>
      <c r="SBU61" s="19"/>
      <c r="SBV61" s="19"/>
      <c r="SBW61" s="19"/>
      <c r="SBX61" s="19"/>
      <c r="SBY61" s="19"/>
      <c r="SBZ61" s="19"/>
      <c r="SCA61" s="19"/>
      <c r="SCB61" s="19"/>
      <c r="SCC61" s="19"/>
      <c r="SCD61" s="19"/>
      <c r="SCE61" s="19"/>
      <c r="SCF61" s="19"/>
      <c r="SCG61" s="19"/>
      <c r="SCH61" s="19"/>
      <c r="SCI61" s="19"/>
      <c r="SCJ61" s="19"/>
      <c r="SCK61" s="19"/>
      <c r="SCL61" s="19"/>
      <c r="SCM61" s="19"/>
      <c r="SCN61" s="19"/>
      <c r="SCO61" s="19"/>
      <c r="SCP61" s="19"/>
      <c r="SCQ61" s="19"/>
      <c r="SCR61" s="19"/>
      <c r="SCS61" s="19"/>
      <c r="SCT61" s="19"/>
      <c r="SCU61" s="19"/>
      <c r="SCV61" s="19"/>
      <c r="SCW61" s="19"/>
      <c r="SCX61" s="19"/>
      <c r="SCY61" s="19"/>
      <c r="SCZ61" s="19"/>
      <c r="SDA61" s="19"/>
      <c r="SDB61" s="19"/>
      <c r="SDC61" s="19"/>
      <c r="SDD61" s="19"/>
      <c r="SDE61" s="19"/>
      <c r="SDF61" s="19"/>
      <c r="SDG61" s="19"/>
      <c r="SDH61" s="19"/>
      <c r="SDI61" s="19"/>
      <c r="SDJ61" s="19"/>
      <c r="SDK61" s="19"/>
      <c r="SDL61" s="19"/>
      <c r="SDM61" s="19"/>
      <c r="SDN61" s="19"/>
      <c r="SDO61" s="19"/>
      <c r="SDP61" s="19"/>
      <c r="SDQ61" s="19"/>
      <c r="SDR61" s="19"/>
      <c r="SDS61" s="19"/>
      <c r="SDT61" s="19"/>
      <c r="SDU61" s="19"/>
      <c r="SDV61" s="19"/>
      <c r="SDW61" s="19"/>
      <c r="SDX61" s="19"/>
      <c r="SDY61" s="19"/>
      <c r="SDZ61" s="19"/>
      <c r="SEA61" s="19"/>
      <c r="SEB61" s="19"/>
      <c r="SEC61" s="19"/>
      <c r="SED61" s="19"/>
      <c r="SEE61" s="19"/>
      <c r="SEF61" s="19"/>
      <c r="SEG61" s="19"/>
      <c r="SEH61" s="19"/>
      <c r="SEI61" s="19"/>
      <c r="SEJ61" s="19"/>
      <c r="SEK61" s="19"/>
      <c r="SEL61" s="19"/>
      <c r="SEM61" s="19"/>
      <c r="SEN61" s="19"/>
      <c r="SEO61" s="19"/>
      <c r="SEP61" s="19"/>
      <c r="SEQ61" s="19"/>
      <c r="SER61" s="19"/>
      <c r="SES61" s="19"/>
      <c r="SET61" s="19"/>
      <c r="SEU61" s="19"/>
      <c r="SEV61" s="19"/>
      <c r="SEW61" s="19"/>
      <c r="SEX61" s="19"/>
      <c r="SEY61" s="19"/>
      <c r="SEZ61" s="19"/>
      <c r="SFA61" s="19"/>
      <c r="SFB61" s="19"/>
      <c r="SFC61" s="19"/>
      <c r="SFD61" s="19"/>
      <c r="SFE61" s="19"/>
      <c r="SFF61" s="19"/>
      <c r="SFG61" s="19"/>
      <c r="SFH61" s="19"/>
      <c r="SFI61" s="19"/>
      <c r="SFJ61" s="19"/>
      <c r="SFK61" s="19"/>
      <c r="SFL61" s="19"/>
      <c r="SFM61" s="19"/>
      <c r="SFN61" s="19"/>
      <c r="SFO61" s="19"/>
      <c r="SFP61" s="19"/>
      <c r="SFQ61" s="19"/>
      <c r="SFR61" s="19"/>
      <c r="SFS61" s="19"/>
      <c r="SFT61" s="19"/>
      <c r="SFU61" s="19"/>
      <c r="SFV61" s="19"/>
      <c r="SFW61" s="19"/>
      <c r="SFX61" s="19"/>
      <c r="SFY61" s="19"/>
      <c r="SFZ61" s="19"/>
      <c r="SGA61" s="19"/>
      <c r="SGB61" s="19"/>
      <c r="SGC61" s="19"/>
      <c r="SGD61" s="19"/>
      <c r="SGE61" s="19"/>
      <c r="SGF61" s="19"/>
      <c r="SGG61" s="19"/>
      <c r="SGH61" s="19"/>
      <c r="SGI61" s="19"/>
      <c r="SGJ61" s="19"/>
      <c r="SGK61" s="19"/>
      <c r="SGL61" s="19"/>
      <c r="SGM61" s="19"/>
      <c r="SGN61" s="19"/>
      <c r="SGO61" s="19"/>
      <c r="SGP61" s="19"/>
      <c r="SGQ61" s="19"/>
      <c r="SGR61" s="19"/>
      <c r="SGS61" s="19"/>
      <c r="SGT61" s="19"/>
      <c r="SGU61" s="19"/>
      <c r="SGV61" s="19"/>
      <c r="SGW61" s="19"/>
      <c r="SGX61" s="19"/>
      <c r="SGY61" s="19"/>
      <c r="SGZ61" s="19"/>
      <c r="SHA61" s="19"/>
      <c r="SHB61" s="19"/>
      <c r="SHC61" s="19"/>
      <c r="SHD61" s="19"/>
      <c r="SHE61" s="19"/>
      <c r="SHF61" s="19"/>
      <c r="SHG61" s="19"/>
      <c r="SHH61" s="19"/>
      <c r="SHI61" s="19"/>
      <c r="SHJ61" s="19"/>
      <c r="SHK61" s="19"/>
      <c r="SHL61" s="19"/>
      <c r="SHM61" s="19"/>
      <c r="SHN61" s="19"/>
      <c r="SHO61" s="19"/>
      <c r="SHP61" s="19"/>
      <c r="SHQ61" s="19"/>
      <c r="SHR61" s="19"/>
      <c r="SHS61" s="19"/>
      <c r="SHT61" s="19"/>
      <c r="SHU61" s="19"/>
      <c r="SHV61" s="19"/>
      <c r="SHW61" s="19"/>
      <c r="SHX61" s="19"/>
      <c r="SHY61" s="19"/>
      <c r="SHZ61" s="19"/>
      <c r="SIA61" s="19"/>
      <c r="SIB61" s="19"/>
      <c r="SIC61" s="19"/>
      <c r="SID61" s="19"/>
      <c r="SIE61" s="19"/>
      <c r="SIF61" s="19"/>
      <c r="SIG61" s="19"/>
      <c r="SIH61" s="19"/>
      <c r="SII61" s="19"/>
      <c r="SIJ61" s="19"/>
      <c r="SIK61" s="19"/>
      <c r="SIL61" s="19"/>
      <c r="SIM61" s="19"/>
      <c r="SIN61" s="19"/>
      <c r="SIO61" s="19"/>
      <c r="SIP61" s="19"/>
      <c r="SIQ61" s="19"/>
      <c r="SIR61" s="19"/>
      <c r="SIS61" s="19"/>
      <c r="SIT61" s="19"/>
      <c r="SIU61" s="19"/>
      <c r="SIV61" s="19"/>
      <c r="SIW61" s="19"/>
      <c r="SIX61" s="19"/>
      <c r="SIY61" s="19"/>
      <c r="SIZ61" s="19"/>
      <c r="SJA61" s="19"/>
      <c r="SJB61" s="19"/>
      <c r="SJC61" s="19"/>
      <c r="SJD61" s="19"/>
      <c r="SJE61" s="19"/>
      <c r="SJF61" s="19"/>
      <c r="SJG61" s="19"/>
      <c r="SJH61" s="19"/>
      <c r="SJI61" s="19"/>
      <c r="SJJ61" s="19"/>
      <c r="SJK61" s="19"/>
      <c r="SJL61" s="19"/>
      <c r="SJM61" s="19"/>
      <c r="SJN61" s="19"/>
      <c r="SJO61" s="19"/>
      <c r="SJP61" s="19"/>
      <c r="SJQ61" s="19"/>
      <c r="SJR61" s="19"/>
      <c r="SJS61" s="19"/>
      <c r="SJT61" s="19"/>
      <c r="SJU61" s="19"/>
      <c r="SJV61" s="19"/>
      <c r="SJW61" s="19"/>
      <c r="SJX61" s="19"/>
      <c r="SJY61" s="19"/>
      <c r="SJZ61" s="19"/>
      <c r="SKA61" s="19"/>
      <c r="SKB61" s="19"/>
      <c r="SKC61" s="19"/>
      <c r="SKD61" s="19"/>
      <c r="SKE61" s="19"/>
      <c r="SKF61" s="19"/>
      <c r="SKG61" s="19"/>
      <c r="SKH61" s="19"/>
      <c r="SKI61" s="19"/>
      <c r="SKJ61" s="19"/>
      <c r="SKK61" s="19"/>
      <c r="SKL61" s="19"/>
      <c r="SKM61" s="19"/>
      <c r="SKN61" s="19"/>
      <c r="SKO61" s="19"/>
      <c r="SKP61" s="19"/>
      <c r="SKQ61" s="19"/>
      <c r="SKR61" s="19"/>
      <c r="SKS61" s="19"/>
      <c r="SKT61" s="19"/>
      <c r="SKU61" s="19"/>
      <c r="SKV61" s="19"/>
      <c r="SKW61" s="19"/>
      <c r="SKX61" s="19"/>
      <c r="SKY61" s="19"/>
      <c r="SKZ61" s="19"/>
      <c r="SLA61" s="19"/>
      <c r="SLB61" s="19"/>
      <c r="SLC61" s="19"/>
      <c r="SLD61" s="19"/>
      <c r="SLE61" s="19"/>
      <c r="SLF61" s="19"/>
      <c r="SLG61" s="19"/>
      <c r="SLH61" s="19"/>
      <c r="SLI61" s="19"/>
      <c r="SLJ61" s="19"/>
      <c r="SLK61" s="19"/>
      <c r="SLL61" s="19"/>
      <c r="SLM61" s="19"/>
      <c r="SLN61" s="19"/>
      <c r="SLO61" s="19"/>
      <c r="SLP61" s="19"/>
      <c r="SLQ61" s="19"/>
      <c r="SLR61" s="19"/>
      <c r="SLS61" s="19"/>
      <c r="SLT61" s="19"/>
      <c r="SLU61" s="19"/>
      <c r="SLV61" s="19"/>
      <c r="SLW61" s="19"/>
      <c r="SLX61" s="19"/>
      <c r="SLY61" s="19"/>
      <c r="SLZ61" s="19"/>
      <c r="SMA61" s="19"/>
      <c r="SMB61" s="19"/>
      <c r="SMC61" s="19"/>
      <c r="SMD61" s="19"/>
      <c r="SME61" s="19"/>
      <c r="SMF61" s="19"/>
      <c r="SMG61" s="19"/>
      <c r="SMH61" s="19"/>
      <c r="SMI61" s="19"/>
      <c r="SMJ61" s="19"/>
      <c r="SMK61" s="19"/>
      <c r="SML61" s="19"/>
      <c r="SMM61" s="19"/>
      <c r="SMN61" s="19"/>
      <c r="SMO61" s="19"/>
      <c r="SMP61" s="19"/>
      <c r="SMQ61" s="19"/>
      <c r="SMR61" s="19"/>
      <c r="SMS61" s="19"/>
      <c r="SMT61" s="19"/>
      <c r="SMU61" s="19"/>
      <c r="SMV61" s="19"/>
      <c r="SMW61" s="19"/>
      <c r="SMX61" s="19"/>
      <c r="SMY61" s="19"/>
      <c r="SMZ61" s="19"/>
      <c r="SNA61" s="19"/>
      <c r="SNB61" s="19"/>
      <c r="SNC61" s="19"/>
      <c r="SND61" s="19"/>
      <c r="SNE61" s="19"/>
      <c r="SNF61" s="19"/>
      <c r="SNG61" s="19"/>
      <c r="SNH61" s="19"/>
      <c r="SNI61" s="19"/>
      <c r="SNJ61" s="19"/>
      <c r="SNK61" s="19"/>
      <c r="SNL61" s="19"/>
      <c r="SNM61" s="19"/>
      <c r="SNN61" s="19"/>
      <c r="SNO61" s="19"/>
      <c r="SNP61" s="19"/>
      <c r="SNQ61" s="19"/>
      <c r="SNR61" s="19"/>
      <c r="SNS61" s="19"/>
      <c r="SNT61" s="19"/>
      <c r="SNU61" s="19"/>
      <c r="SNV61" s="19"/>
      <c r="SNW61" s="19"/>
      <c r="SNX61" s="19"/>
      <c r="SNY61" s="19"/>
      <c r="SNZ61" s="19"/>
      <c r="SOA61" s="19"/>
      <c r="SOB61" s="19"/>
      <c r="SOC61" s="19"/>
      <c r="SOD61" s="19"/>
      <c r="SOE61" s="19"/>
      <c r="SOF61" s="19"/>
      <c r="SOG61" s="19"/>
      <c r="SOH61" s="19"/>
      <c r="SOI61" s="19"/>
      <c r="SOJ61" s="19"/>
      <c r="SOK61" s="19"/>
      <c r="SOL61" s="19"/>
      <c r="SOM61" s="19"/>
      <c r="SON61" s="19"/>
      <c r="SOO61" s="19"/>
      <c r="SOP61" s="19"/>
      <c r="SOQ61" s="19"/>
      <c r="SOR61" s="19"/>
      <c r="SOS61" s="19"/>
      <c r="SOT61" s="19"/>
      <c r="SOU61" s="19"/>
      <c r="SOV61" s="19"/>
      <c r="SOW61" s="19"/>
      <c r="SOX61" s="19"/>
      <c r="SOY61" s="19"/>
      <c r="SOZ61" s="19"/>
      <c r="SPA61" s="19"/>
      <c r="SPB61" s="19"/>
      <c r="SPC61" s="19"/>
      <c r="SPD61" s="19"/>
      <c r="SPE61" s="19"/>
      <c r="SPF61" s="19"/>
      <c r="SPG61" s="19"/>
      <c r="SPH61" s="19"/>
      <c r="SPI61" s="19"/>
      <c r="SPJ61" s="19"/>
      <c r="SPK61" s="19"/>
      <c r="SPL61" s="19"/>
      <c r="SPM61" s="19"/>
      <c r="SPN61" s="19"/>
      <c r="SPO61" s="19"/>
      <c r="SPP61" s="19"/>
      <c r="SPQ61" s="19"/>
      <c r="SPR61" s="19"/>
      <c r="SPS61" s="19"/>
      <c r="SPT61" s="19"/>
      <c r="SPU61" s="19"/>
      <c r="SPV61" s="19"/>
      <c r="SPW61" s="19"/>
      <c r="SPX61" s="19"/>
      <c r="SPY61" s="19"/>
      <c r="SPZ61" s="19"/>
      <c r="SQA61" s="19"/>
      <c r="SQB61" s="19"/>
      <c r="SQC61" s="19"/>
      <c r="SQD61" s="19"/>
      <c r="SQE61" s="19"/>
      <c r="SQF61" s="19"/>
      <c r="SQG61" s="19"/>
      <c r="SQH61" s="19"/>
      <c r="SQI61" s="19"/>
      <c r="SQJ61" s="19"/>
      <c r="SQK61" s="19"/>
      <c r="SQL61" s="19"/>
      <c r="SQM61" s="19"/>
      <c r="SQN61" s="19"/>
      <c r="SQO61" s="19"/>
      <c r="SQP61" s="19"/>
      <c r="SQQ61" s="19"/>
      <c r="SQR61" s="19"/>
      <c r="SQS61" s="19"/>
      <c r="SQT61" s="19"/>
      <c r="SQU61" s="19"/>
      <c r="SQV61" s="19"/>
      <c r="SQW61" s="19"/>
      <c r="SQX61" s="19"/>
      <c r="SQY61" s="19"/>
      <c r="SQZ61" s="19"/>
      <c r="SRA61" s="19"/>
      <c r="SRB61" s="19"/>
      <c r="SRC61" s="19"/>
      <c r="SRD61" s="19"/>
      <c r="SRE61" s="19"/>
      <c r="SRF61" s="19"/>
      <c r="SRG61" s="19"/>
      <c r="SRH61" s="19"/>
      <c r="SRI61" s="19"/>
      <c r="SRJ61" s="19"/>
      <c r="SRK61" s="19"/>
      <c r="SRL61" s="19"/>
      <c r="SRM61" s="19"/>
      <c r="SRN61" s="19"/>
      <c r="SRO61" s="19"/>
      <c r="SRP61" s="19"/>
      <c r="SRQ61" s="19"/>
      <c r="SRR61" s="19"/>
      <c r="SRS61" s="19"/>
      <c r="SRT61" s="19"/>
      <c r="SRU61" s="19"/>
      <c r="SRV61" s="19"/>
      <c r="SRW61" s="19"/>
      <c r="SRX61" s="19"/>
      <c r="SRY61" s="19"/>
      <c r="SRZ61" s="19"/>
      <c r="SSA61" s="19"/>
      <c r="SSB61" s="19"/>
      <c r="SSC61" s="19"/>
      <c r="SSD61" s="19"/>
      <c r="SSE61" s="19"/>
      <c r="SSF61" s="19"/>
      <c r="SSG61" s="19"/>
      <c r="SSH61" s="19"/>
      <c r="SSI61" s="19"/>
      <c r="SSJ61" s="19"/>
      <c r="SSK61" s="19"/>
      <c r="SSL61" s="19"/>
      <c r="SSM61" s="19"/>
      <c r="SSN61" s="19"/>
      <c r="SSO61" s="19"/>
      <c r="SSP61" s="19"/>
      <c r="SSQ61" s="19"/>
      <c r="SSR61" s="19"/>
      <c r="SSS61" s="19"/>
      <c r="SST61" s="19"/>
      <c r="SSU61" s="19"/>
      <c r="SSV61" s="19"/>
      <c r="SSW61" s="19"/>
      <c r="SSX61" s="19"/>
      <c r="SSY61" s="19"/>
      <c r="SSZ61" s="19"/>
      <c r="STA61" s="19"/>
      <c r="STB61" s="19"/>
      <c r="STC61" s="19"/>
      <c r="STD61" s="19"/>
      <c r="STE61" s="19"/>
      <c r="STF61" s="19"/>
      <c r="STG61" s="19"/>
      <c r="STH61" s="19"/>
      <c r="STI61" s="19"/>
      <c r="STJ61" s="19"/>
      <c r="STK61" s="19"/>
      <c r="STL61" s="19"/>
      <c r="STM61" s="19"/>
      <c r="STN61" s="19"/>
      <c r="STO61" s="19"/>
      <c r="STP61" s="19"/>
      <c r="STQ61" s="19"/>
      <c r="STR61" s="19"/>
      <c r="STS61" s="19"/>
      <c r="STT61" s="19"/>
      <c r="STU61" s="19"/>
      <c r="STV61" s="19"/>
      <c r="STW61" s="19"/>
      <c r="STX61" s="19"/>
      <c r="STY61" s="19"/>
      <c r="STZ61" s="19"/>
      <c r="SUA61" s="19"/>
      <c r="SUB61" s="19"/>
      <c r="SUC61" s="19"/>
      <c r="SUD61" s="19"/>
      <c r="SUE61" s="19"/>
      <c r="SUF61" s="19"/>
      <c r="SUG61" s="19"/>
      <c r="SUH61" s="19"/>
      <c r="SUI61" s="19"/>
      <c r="SUJ61" s="19"/>
      <c r="SUK61" s="19"/>
      <c r="SUL61" s="19"/>
      <c r="SUM61" s="19"/>
      <c r="SUN61" s="19"/>
      <c r="SUO61" s="19"/>
      <c r="SUP61" s="19"/>
      <c r="SUQ61" s="19"/>
      <c r="SUR61" s="19"/>
      <c r="SUS61" s="19"/>
      <c r="SUT61" s="19"/>
      <c r="SUU61" s="19"/>
      <c r="SUV61" s="19"/>
      <c r="SUW61" s="19"/>
      <c r="SUX61" s="19"/>
      <c r="SUY61" s="19"/>
      <c r="SUZ61" s="19"/>
      <c r="SVA61" s="19"/>
      <c r="SVB61" s="19"/>
      <c r="SVC61" s="19"/>
      <c r="SVD61" s="19"/>
      <c r="SVE61" s="19"/>
      <c r="SVF61" s="19"/>
      <c r="SVG61" s="19"/>
      <c r="SVH61" s="19"/>
      <c r="SVI61" s="19"/>
      <c r="SVJ61" s="19"/>
      <c r="SVK61" s="19"/>
      <c r="SVL61" s="19"/>
      <c r="SVM61" s="19"/>
      <c r="SVN61" s="19"/>
      <c r="SVO61" s="19"/>
      <c r="SVP61" s="19"/>
      <c r="SVQ61" s="19"/>
      <c r="SVR61" s="19"/>
      <c r="SVS61" s="19"/>
      <c r="SVT61" s="19"/>
      <c r="SVU61" s="19"/>
      <c r="SVV61" s="19"/>
      <c r="SVW61" s="19"/>
      <c r="SVX61" s="19"/>
      <c r="SVY61" s="19"/>
      <c r="SVZ61" s="19"/>
      <c r="SWA61" s="19"/>
      <c r="SWB61" s="19"/>
      <c r="SWC61" s="19"/>
      <c r="SWD61" s="19"/>
      <c r="SWE61" s="19"/>
      <c r="SWF61" s="19"/>
      <c r="SWG61" s="19"/>
      <c r="SWH61" s="19"/>
      <c r="SWI61" s="19"/>
      <c r="SWJ61" s="19"/>
      <c r="SWK61" s="19"/>
      <c r="SWL61" s="19"/>
      <c r="SWM61" s="19"/>
      <c r="SWN61" s="19"/>
      <c r="SWO61" s="19"/>
      <c r="SWP61" s="19"/>
      <c r="SWQ61" s="19"/>
      <c r="SWR61" s="19"/>
      <c r="SWS61" s="19"/>
      <c r="SWT61" s="19"/>
      <c r="SWU61" s="19"/>
      <c r="SWV61" s="19"/>
      <c r="SWW61" s="19"/>
      <c r="SWX61" s="19"/>
      <c r="SWY61" s="19"/>
      <c r="SWZ61" s="19"/>
      <c r="SXA61" s="19"/>
      <c r="SXB61" s="19"/>
      <c r="SXC61" s="19"/>
      <c r="SXD61" s="19"/>
      <c r="SXE61" s="19"/>
      <c r="SXF61" s="19"/>
      <c r="SXG61" s="19"/>
      <c r="SXH61" s="19"/>
      <c r="SXI61" s="19"/>
      <c r="SXJ61" s="19"/>
      <c r="SXK61" s="19"/>
      <c r="SXL61" s="19"/>
      <c r="SXM61" s="19"/>
      <c r="SXN61" s="19"/>
      <c r="SXO61" s="19"/>
      <c r="SXP61" s="19"/>
      <c r="SXQ61" s="19"/>
      <c r="SXR61" s="19"/>
      <c r="SXS61" s="19"/>
      <c r="SXT61" s="19"/>
      <c r="SXU61" s="19"/>
      <c r="SXV61" s="19"/>
      <c r="SXW61" s="19"/>
      <c r="SXX61" s="19"/>
      <c r="SXY61" s="19"/>
      <c r="SXZ61" s="19"/>
      <c r="SYA61" s="19"/>
      <c r="SYB61" s="19"/>
      <c r="SYC61" s="19"/>
      <c r="SYD61" s="19"/>
      <c r="SYE61" s="19"/>
      <c r="SYF61" s="19"/>
      <c r="SYG61" s="19"/>
      <c r="SYH61" s="19"/>
      <c r="SYI61" s="19"/>
      <c r="SYJ61" s="19"/>
      <c r="SYK61" s="19"/>
      <c r="SYL61" s="19"/>
      <c r="SYM61" s="19"/>
      <c r="SYN61" s="19"/>
      <c r="SYO61" s="19"/>
      <c r="SYP61" s="19"/>
      <c r="SYQ61" s="19"/>
      <c r="SYR61" s="19"/>
      <c r="SYS61" s="19"/>
      <c r="SYT61" s="19"/>
      <c r="SYU61" s="19"/>
      <c r="SYV61" s="19"/>
      <c r="SYW61" s="19"/>
      <c r="SYX61" s="19"/>
      <c r="SYY61" s="19"/>
      <c r="SYZ61" s="19"/>
      <c r="SZA61" s="19"/>
      <c r="SZB61" s="19"/>
      <c r="SZC61" s="19"/>
      <c r="SZD61" s="19"/>
      <c r="SZE61" s="19"/>
      <c r="SZF61" s="19"/>
      <c r="SZG61" s="19"/>
      <c r="SZH61" s="19"/>
      <c r="SZI61" s="19"/>
      <c r="SZJ61" s="19"/>
      <c r="SZK61" s="19"/>
      <c r="SZL61" s="19"/>
      <c r="SZM61" s="19"/>
      <c r="SZN61" s="19"/>
      <c r="SZO61" s="19"/>
      <c r="SZP61" s="19"/>
      <c r="SZQ61" s="19"/>
      <c r="SZR61" s="19"/>
      <c r="SZS61" s="19"/>
      <c r="SZT61" s="19"/>
      <c r="SZU61" s="19"/>
      <c r="SZV61" s="19"/>
      <c r="SZW61" s="19"/>
      <c r="SZX61" s="19"/>
      <c r="SZY61" s="19"/>
      <c r="SZZ61" s="19"/>
      <c r="TAA61" s="19"/>
      <c r="TAB61" s="19"/>
      <c r="TAC61" s="19"/>
      <c r="TAD61" s="19"/>
      <c r="TAE61" s="19"/>
      <c r="TAF61" s="19"/>
      <c r="TAG61" s="19"/>
      <c r="TAH61" s="19"/>
      <c r="TAI61" s="19"/>
      <c r="TAJ61" s="19"/>
      <c r="TAK61" s="19"/>
      <c r="TAL61" s="19"/>
      <c r="TAM61" s="19"/>
      <c r="TAN61" s="19"/>
      <c r="TAO61" s="19"/>
      <c r="TAP61" s="19"/>
      <c r="TAQ61" s="19"/>
      <c r="TAR61" s="19"/>
      <c r="TAS61" s="19"/>
      <c r="TAT61" s="19"/>
      <c r="TAU61" s="19"/>
      <c r="TAV61" s="19"/>
      <c r="TAW61" s="19"/>
      <c r="TAX61" s="19"/>
      <c r="TAY61" s="19"/>
      <c r="TAZ61" s="19"/>
      <c r="TBA61" s="19"/>
      <c r="TBB61" s="19"/>
      <c r="TBC61" s="19"/>
      <c r="TBD61" s="19"/>
      <c r="TBE61" s="19"/>
      <c r="TBF61" s="19"/>
      <c r="TBG61" s="19"/>
      <c r="TBH61" s="19"/>
      <c r="TBI61" s="19"/>
      <c r="TBJ61" s="19"/>
      <c r="TBK61" s="19"/>
      <c r="TBL61" s="19"/>
      <c r="TBM61" s="19"/>
      <c r="TBN61" s="19"/>
      <c r="TBO61" s="19"/>
      <c r="TBP61" s="19"/>
      <c r="TBQ61" s="19"/>
      <c r="TBR61" s="19"/>
      <c r="TBS61" s="19"/>
      <c r="TBT61" s="19"/>
      <c r="TBU61" s="19"/>
      <c r="TBV61" s="19"/>
      <c r="TBW61" s="19"/>
      <c r="TBX61" s="19"/>
      <c r="TBY61" s="19"/>
      <c r="TBZ61" s="19"/>
      <c r="TCA61" s="19"/>
      <c r="TCB61" s="19"/>
      <c r="TCC61" s="19"/>
      <c r="TCD61" s="19"/>
      <c r="TCE61" s="19"/>
      <c r="TCF61" s="19"/>
      <c r="TCG61" s="19"/>
      <c r="TCH61" s="19"/>
      <c r="TCI61" s="19"/>
      <c r="TCJ61" s="19"/>
      <c r="TCK61" s="19"/>
      <c r="TCL61" s="19"/>
      <c r="TCM61" s="19"/>
      <c r="TCN61" s="19"/>
      <c r="TCO61" s="19"/>
      <c r="TCP61" s="19"/>
      <c r="TCQ61" s="19"/>
      <c r="TCR61" s="19"/>
      <c r="TCS61" s="19"/>
      <c r="TCT61" s="19"/>
      <c r="TCU61" s="19"/>
      <c r="TCV61" s="19"/>
      <c r="TCW61" s="19"/>
      <c r="TCX61" s="19"/>
      <c r="TCY61" s="19"/>
      <c r="TCZ61" s="19"/>
      <c r="TDA61" s="19"/>
      <c r="TDB61" s="19"/>
      <c r="TDC61" s="19"/>
      <c r="TDD61" s="19"/>
      <c r="TDE61" s="19"/>
      <c r="TDF61" s="19"/>
      <c r="TDG61" s="19"/>
      <c r="TDH61" s="19"/>
      <c r="TDI61" s="19"/>
      <c r="TDJ61" s="19"/>
      <c r="TDK61" s="19"/>
      <c r="TDL61" s="19"/>
      <c r="TDM61" s="19"/>
      <c r="TDN61" s="19"/>
      <c r="TDO61" s="19"/>
      <c r="TDP61" s="19"/>
      <c r="TDQ61" s="19"/>
      <c r="TDR61" s="19"/>
      <c r="TDS61" s="19"/>
      <c r="TDT61" s="19"/>
      <c r="TDU61" s="19"/>
      <c r="TDV61" s="19"/>
      <c r="TDW61" s="19"/>
      <c r="TDX61" s="19"/>
      <c r="TDY61" s="19"/>
      <c r="TDZ61" s="19"/>
      <c r="TEA61" s="19"/>
      <c r="TEB61" s="19"/>
      <c r="TEC61" s="19"/>
      <c r="TED61" s="19"/>
      <c r="TEE61" s="19"/>
      <c r="TEF61" s="19"/>
      <c r="TEG61" s="19"/>
      <c r="TEH61" s="19"/>
      <c r="TEI61" s="19"/>
      <c r="TEJ61" s="19"/>
      <c r="TEK61" s="19"/>
      <c r="TEL61" s="19"/>
      <c r="TEM61" s="19"/>
      <c r="TEN61" s="19"/>
      <c r="TEO61" s="19"/>
      <c r="TEP61" s="19"/>
      <c r="TEQ61" s="19"/>
      <c r="TER61" s="19"/>
      <c r="TES61" s="19"/>
      <c r="TET61" s="19"/>
      <c r="TEU61" s="19"/>
      <c r="TEV61" s="19"/>
      <c r="TEW61" s="19"/>
      <c r="TEX61" s="19"/>
      <c r="TEY61" s="19"/>
      <c r="TEZ61" s="19"/>
      <c r="TFA61" s="19"/>
      <c r="TFB61" s="19"/>
      <c r="TFC61" s="19"/>
      <c r="TFD61" s="19"/>
      <c r="TFE61" s="19"/>
      <c r="TFF61" s="19"/>
      <c r="TFG61" s="19"/>
      <c r="TFH61" s="19"/>
      <c r="TFI61" s="19"/>
      <c r="TFJ61" s="19"/>
      <c r="TFK61" s="19"/>
      <c r="TFL61" s="19"/>
      <c r="TFM61" s="19"/>
      <c r="TFN61" s="19"/>
      <c r="TFO61" s="19"/>
      <c r="TFP61" s="19"/>
      <c r="TFQ61" s="19"/>
      <c r="TFR61" s="19"/>
      <c r="TFS61" s="19"/>
      <c r="TFT61" s="19"/>
      <c r="TFU61" s="19"/>
      <c r="TFV61" s="19"/>
      <c r="TFW61" s="19"/>
      <c r="TFX61" s="19"/>
      <c r="TFY61" s="19"/>
      <c r="TFZ61" s="19"/>
      <c r="TGA61" s="19"/>
      <c r="TGB61" s="19"/>
      <c r="TGC61" s="19"/>
      <c r="TGD61" s="19"/>
      <c r="TGE61" s="19"/>
      <c r="TGF61" s="19"/>
      <c r="TGG61" s="19"/>
      <c r="TGH61" s="19"/>
      <c r="TGI61" s="19"/>
      <c r="TGJ61" s="19"/>
      <c r="TGK61" s="19"/>
      <c r="TGL61" s="19"/>
      <c r="TGM61" s="19"/>
      <c r="TGN61" s="19"/>
      <c r="TGO61" s="19"/>
      <c r="TGP61" s="19"/>
      <c r="TGQ61" s="19"/>
      <c r="TGR61" s="19"/>
      <c r="TGS61" s="19"/>
      <c r="TGT61" s="19"/>
      <c r="TGU61" s="19"/>
      <c r="TGV61" s="19"/>
      <c r="TGW61" s="19"/>
      <c r="TGX61" s="19"/>
      <c r="TGY61" s="19"/>
      <c r="TGZ61" s="19"/>
      <c r="THA61" s="19"/>
      <c r="THB61" s="19"/>
      <c r="THC61" s="19"/>
      <c r="THD61" s="19"/>
      <c r="THE61" s="19"/>
      <c r="THF61" s="19"/>
      <c r="THG61" s="19"/>
      <c r="THH61" s="19"/>
      <c r="THI61" s="19"/>
      <c r="THJ61" s="19"/>
      <c r="THK61" s="19"/>
      <c r="THL61" s="19"/>
      <c r="THM61" s="19"/>
      <c r="THN61" s="19"/>
      <c r="THO61" s="19"/>
      <c r="THP61" s="19"/>
      <c r="THQ61" s="19"/>
      <c r="THR61" s="19"/>
      <c r="THS61" s="19"/>
      <c r="THT61" s="19"/>
      <c r="THU61" s="19"/>
      <c r="THV61" s="19"/>
      <c r="THW61" s="19"/>
      <c r="THX61" s="19"/>
      <c r="THY61" s="19"/>
      <c r="THZ61" s="19"/>
      <c r="TIA61" s="19"/>
      <c r="TIB61" s="19"/>
      <c r="TIC61" s="19"/>
      <c r="TID61" s="19"/>
      <c r="TIE61" s="19"/>
      <c r="TIF61" s="19"/>
      <c r="TIG61" s="19"/>
      <c r="TIH61" s="19"/>
      <c r="TII61" s="19"/>
      <c r="TIJ61" s="19"/>
      <c r="TIK61" s="19"/>
      <c r="TIL61" s="19"/>
      <c r="TIM61" s="19"/>
      <c r="TIN61" s="19"/>
      <c r="TIO61" s="19"/>
      <c r="TIP61" s="19"/>
      <c r="TIQ61" s="19"/>
      <c r="TIR61" s="19"/>
      <c r="TIS61" s="19"/>
      <c r="TIT61" s="19"/>
      <c r="TIU61" s="19"/>
      <c r="TIV61" s="19"/>
      <c r="TIW61" s="19"/>
      <c r="TIX61" s="19"/>
      <c r="TIY61" s="19"/>
      <c r="TIZ61" s="19"/>
      <c r="TJA61" s="19"/>
      <c r="TJB61" s="19"/>
      <c r="TJC61" s="19"/>
      <c r="TJD61" s="19"/>
      <c r="TJE61" s="19"/>
      <c r="TJF61" s="19"/>
      <c r="TJG61" s="19"/>
      <c r="TJH61" s="19"/>
      <c r="TJI61" s="19"/>
      <c r="TJJ61" s="19"/>
      <c r="TJK61" s="19"/>
      <c r="TJL61" s="19"/>
      <c r="TJM61" s="19"/>
      <c r="TJN61" s="19"/>
      <c r="TJO61" s="19"/>
      <c r="TJP61" s="19"/>
      <c r="TJQ61" s="19"/>
      <c r="TJR61" s="19"/>
      <c r="TJS61" s="19"/>
      <c r="TJT61" s="19"/>
      <c r="TJU61" s="19"/>
      <c r="TJV61" s="19"/>
      <c r="TJW61" s="19"/>
      <c r="TJX61" s="19"/>
      <c r="TJY61" s="19"/>
      <c r="TJZ61" s="19"/>
      <c r="TKA61" s="19"/>
      <c r="TKB61" s="19"/>
      <c r="TKC61" s="19"/>
      <c r="TKD61" s="19"/>
      <c r="TKE61" s="19"/>
      <c r="TKF61" s="19"/>
      <c r="TKG61" s="19"/>
      <c r="TKH61" s="19"/>
      <c r="TKI61" s="19"/>
      <c r="TKJ61" s="19"/>
      <c r="TKK61" s="19"/>
      <c r="TKL61" s="19"/>
      <c r="TKM61" s="19"/>
      <c r="TKN61" s="19"/>
      <c r="TKO61" s="19"/>
      <c r="TKP61" s="19"/>
      <c r="TKQ61" s="19"/>
      <c r="TKR61" s="19"/>
      <c r="TKS61" s="19"/>
      <c r="TKT61" s="19"/>
      <c r="TKU61" s="19"/>
      <c r="TKV61" s="19"/>
      <c r="TKW61" s="19"/>
      <c r="TKX61" s="19"/>
      <c r="TKY61" s="19"/>
      <c r="TKZ61" s="19"/>
      <c r="TLA61" s="19"/>
      <c r="TLB61" s="19"/>
      <c r="TLC61" s="19"/>
      <c r="TLD61" s="19"/>
      <c r="TLE61" s="19"/>
      <c r="TLF61" s="19"/>
      <c r="TLG61" s="19"/>
      <c r="TLH61" s="19"/>
      <c r="TLI61" s="19"/>
      <c r="TLJ61" s="19"/>
      <c r="TLK61" s="19"/>
      <c r="TLL61" s="19"/>
      <c r="TLM61" s="19"/>
      <c r="TLN61" s="19"/>
      <c r="TLO61" s="19"/>
      <c r="TLP61" s="19"/>
      <c r="TLQ61" s="19"/>
      <c r="TLR61" s="19"/>
      <c r="TLS61" s="19"/>
      <c r="TLT61" s="19"/>
      <c r="TLU61" s="19"/>
      <c r="TLV61" s="19"/>
      <c r="TLW61" s="19"/>
      <c r="TLX61" s="19"/>
      <c r="TLY61" s="19"/>
      <c r="TLZ61" s="19"/>
      <c r="TMA61" s="19"/>
      <c r="TMB61" s="19"/>
      <c r="TMC61" s="19"/>
      <c r="TMD61" s="19"/>
      <c r="TME61" s="19"/>
      <c r="TMF61" s="19"/>
      <c r="TMG61" s="19"/>
      <c r="TMH61" s="19"/>
      <c r="TMI61" s="19"/>
      <c r="TMJ61" s="19"/>
      <c r="TMK61" s="19"/>
      <c r="TML61" s="19"/>
      <c r="TMM61" s="19"/>
      <c r="TMN61" s="19"/>
      <c r="TMO61" s="19"/>
      <c r="TMP61" s="19"/>
      <c r="TMQ61" s="19"/>
      <c r="TMR61" s="19"/>
      <c r="TMS61" s="19"/>
      <c r="TMT61" s="19"/>
      <c r="TMU61" s="19"/>
      <c r="TMV61" s="19"/>
      <c r="TMW61" s="19"/>
      <c r="TMX61" s="19"/>
      <c r="TMY61" s="19"/>
      <c r="TMZ61" s="19"/>
      <c r="TNA61" s="19"/>
      <c r="TNB61" s="19"/>
      <c r="TNC61" s="19"/>
      <c r="TND61" s="19"/>
      <c r="TNE61" s="19"/>
      <c r="TNF61" s="19"/>
      <c r="TNG61" s="19"/>
      <c r="TNH61" s="19"/>
      <c r="TNI61" s="19"/>
      <c r="TNJ61" s="19"/>
      <c r="TNK61" s="19"/>
      <c r="TNL61" s="19"/>
      <c r="TNM61" s="19"/>
      <c r="TNN61" s="19"/>
      <c r="TNO61" s="19"/>
      <c r="TNP61" s="19"/>
      <c r="TNQ61" s="19"/>
      <c r="TNR61" s="19"/>
      <c r="TNS61" s="19"/>
      <c r="TNT61" s="19"/>
      <c r="TNU61" s="19"/>
      <c r="TNV61" s="19"/>
      <c r="TNW61" s="19"/>
      <c r="TNX61" s="19"/>
      <c r="TNY61" s="19"/>
      <c r="TNZ61" s="19"/>
      <c r="TOA61" s="19"/>
      <c r="TOB61" s="19"/>
      <c r="TOC61" s="19"/>
      <c r="TOD61" s="19"/>
      <c r="TOE61" s="19"/>
      <c r="TOF61" s="19"/>
      <c r="TOG61" s="19"/>
      <c r="TOH61" s="19"/>
      <c r="TOI61" s="19"/>
      <c r="TOJ61" s="19"/>
      <c r="TOK61" s="19"/>
      <c r="TOL61" s="19"/>
      <c r="TOM61" s="19"/>
      <c r="TON61" s="19"/>
      <c r="TOO61" s="19"/>
      <c r="TOP61" s="19"/>
      <c r="TOQ61" s="19"/>
      <c r="TOR61" s="19"/>
      <c r="TOS61" s="19"/>
      <c r="TOT61" s="19"/>
      <c r="TOU61" s="19"/>
      <c r="TOV61" s="19"/>
      <c r="TOW61" s="19"/>
      <c r="TOX61" s="19"/>
      <c r="TOY61" s="19"/>
      <c r="TOZ61" s="19"/>
      <c r="TPA61" s="19"/>
      <c r="TPB61" s="19"/>
      <c r="TPC61" s="19"/>
      <c r="TPD61" s="19"/>
      <c r="TPE61" s="19"/>
      <c r="TPF61" s="19"/>
      <c r="TPG61" s="19"/>
      <c r="TPH61" s="19"/>
      <c r="TPI61" s="19"/>
      <c r="TPJ61" s="19"/>
      <c r="TPK61" s="19"/>
      <c r="TPL61" s="19"/>
      <c r="TPM61" s="19"/>
      <c r="TPN61" s="19"/>
      <c r="TPO61" s="19"/>
      <c r="TPP61" s="19"/>
      <c r="TPQ61" s="19"/>
      <c r="TPR61" s="19"/>
      <c r="TPS61" s="19"/>
      <c r="TPT61" s="19"/>
      <c r="TPU61" s="19"/>
      <c r="TPV61" s="19"/>
      <c r="TPW61" s="19"/>
      <c r="TPX61" s="19"/>
      <c r="TPY61" s="19"/>
      <c r="TPZ61" s="19"/>
      <c r="TQA61" s="19"/>
      <c r="TQB61" s="19"/>
      <c r="TQC61" s="19"/>
      <c r="TQD61" s="19"/>
      <c r="TQE61" s="19"/>
      <c r="TQF61" s="19"/>
      <c r="TQG61" s="19"/>
      <c r="TQH61" s="19"/>
      <c r="TQI61" s="19"/>
      <c r="TQJ61" s="19"/>
      <c r="TQK61" s="19"/>
      <c r="TQL61" s="19"/>
      <c r="TQM61" s="19"/>
      <c r="TQN61" s="19"/>
      <c r="TQO61" s="19"/>
      <c r="TQP61" s="19"/>
      <c r="TQQ61" s="19"/>
      <c r="TQR61" s="19"/>
      <c r="TQS61" s="19"/>
      <c r="TQT61" s="19"/>
      <c r="TQU61" s="19"/>
      <c r="TQV61" s="19"/>
      <c r="TQW61" s="19"/>
      <c r="TQX61" s="19"/>
      <c r="TQY61" s="19"/>
      <c r="TQZ61" s="19"/>
      <c r="TRA61" s="19"/>
      <c r="TRB61" s="19"/>
      <c r="TRC61" s="19"/>
      <c r="TRD61" s="19"/>
      <c r="TRE61" s="19"/>
      <c r="TRF61" s="19"/>
      <c r="TRG61" s="19"/>
      <c r="TRH61" s="19"/>
      <c r="TRI61" s="19"/>
      <c r="TRJ61" s="19"/>
      <c r="TRK61" s="19"/>
      <c r="TRL61" s="19"/>
      <c r="TRM61" s="19"/>
      <c r="TRN61" s="19"/>
      <c r="TRO61" s="19"/>
      <c r="TRP61" s="19"/>
      <c r="TRQ61" s="19"/>
      <c r="TRR61" s="19"/>
      <c r="TRS61" s="19"/>
      <c r="TRT61" s="19"/>
      <c r="TRU61" s="19"/>
      <c r="TRV61" s="19"/>
      <c r="TRW61" s="19"/>
      <c r="TRX61" s="19"/>
      <c r="TRY61" s="19"/>
      <c r="TRZ61" s="19"/>
      <c r="TSA61" s="19"/>
      <c r="TSB61" s="19"/>
      <c r="TSC61" s="19"/>
      <c r="TSD61" s="19"/>
      <c r="TSE61" s="19"/>
      <c r="TSF61" s="19"/>
      <c r="TSG61" s="19"/>
      <c r="TSH61" s="19"/>
      <c r="TSI61" s="19"/>
      <c r="TSJ61" s="19"/>
      <c r="TSK61" s="19"/>
      <c r="TSL61" s="19"/>
      <c r="TSM61" s="19"/>
      <c r="TSN61" s="19"/>
      <c r="TSO61" s="19"/>
      <c r="TSP61" s="19"/>
      <c r="TSQ61" s="19"/>
      <c r="TSR61" s="19"/>
      <c r="TSS61" s="19"/>
      <c r="TST61" s="19"/>
      <c r="TSU61" s="19"/>
      <c r="TSV61" s="19"/>
      <c r="TSW61" s="19"/>
      <c r="TSX61" s="19"/>
      <c r="TSY61" s="19"/>
      <c r="TSZ61" s="19"/>
      <c r="TTA61" s="19"/>
      <c r="TTB61" s="19"/>
      <c r="TTC61" s="19"/>
      <c r="TTD61" s="19"/>
      <c r="TTE61" s="19"/>
      <c r="TTF61" s="19"/>
      <c r="TTG61" s="19"/>
      <c r="TTH61" s="19"/>
      <c r="TTI61" s="19"/>
      <c r="TTJ61" s="19"/>
      <c r="TTK61" s="19"/>
      <c r="TTL61" s="19"/>
      <c r="TTM61" s="19"/>
      <c r="TTN61" s="19"/>
      <c r="TTO61" s="19"/>
      <c r="TTP61" s="19"/>
      <c r="TTQ61" s="19"/>
      <c r="TTR61" s="19"/>
      <c r="TTS61" s="19"/>
      <c r="TTT61" s="19"/>
      <c r="TTU61" s="19"/>
      <c r="TTV61" s="19"/>
      <c r="TTW61" s="19"/>
      <c r="TTX61" s="19"/>
      <c r="TTY61" s="19"/>
      <c r="TTZ61" s="19"/>
      <c r="TUA61" s="19"/>
      <c r="TUB61" s="19"/>
      <c r="TUC61" s="19"/>
      <c r="TUD61" s="19"/>
      <c r="TUE61" s="19"/>
      <c r="TUF61" s="19"/>
      <c r="TUG61" s="19"/>
      <c r="TUH61" s="19"/>
      <c r="TUI61" s="19"/>
      <c r="TUJ61" s="19"/>
      <c r="TUK61" s="19"/>
      <c r="TUL61" s="19"/>
      <c r="TUM61" s="19"/>
      <c r="TUN61" s="19"/>
      <c r="TUO61" s="19"/>
      <c r="TUP61" s="19"/>
      <c r="TUQ61" s="19"/>
      <c r="TUR61" s="19"/>
      <c r="TUS61" s="19"/>
      <c r="TUT61" s="19"/>
      <c r="TUU61" s="19"/>
      <c r="TUV61" s="19"/>
      <c r="TUW61" s="19"/>
      <c r="TUX61" s="19"/>
      <c r="TUY61" s="19"/>
      <c r="TUZ61" s="19"/>
      <c r="TVA61" s="19"/>
      <c r="TVB61" s="19"/>
      <c r="TVC61" s="19"/>
      <c r="TVD61" s="19"/>
      <c r="TVE61" s="19"/>
      <c r="TVF61" s="19"/>
      <c r="TVG61" s="19"/>
      <c r="TVH61" s="19"/>
      <c r="TVI61" s="19"/>
      <c r="TVJ61" s="19"/>
      <c r="TVK61" s="19"/>
      <c r="TVL61" s="19"/>
      <c r="TVM61" s="19"/>
      <c r="TVN61" s="19"/>
      <c r="TVO61" s="19"/>
      <c r="TVP61" s="19"/>
      <c r="TVQ61" s="19"/>
      <c r="TVR61" s="19"/>
      <c r="TVS61" s="19"/>
      <c r="TVT61" s="19"/>
      <c r="TVU61" s="19"/>
      <c r="TVV61" s="19"/>
      <c r="TVW61" s="19"/>
      <c r="TVX61" s="19"/>
      <c r="TVY61" s="19"/>
      <c r="TVZ61" s="19"/>
      <c r="TWA61" s="19"/>
      <c r="TWB61" s="19"/>
      <c r="TWC61" s="19"/>
      <c r="TWD61" s="19"/>
      <c r="TWE61" s="19"/>
      <c r="TWF61" s="19"/>
      <c r="TWG61" s="19"/>
      <c r="TWH61" s="19"/>
      <c r="TWI61" s="19"/>
      <c r="TWJ61" s="19"/>
      <c r="TWK61" s="19"/>
      <c r="TWL61" s="19"/>
      <c r="TWM61" s="19"/>
      <c r="TWN61" s="19"/>
      <c r="TWO61" s="19"/>
      <c r="TWP61" s="19"/>
      <c r="TWQ61" s="19"/>
      <c r="TWR61" s="19"/>
      <c r="TWS61" s="19"/>
      <c r="TWT61" s="19"/>
      <c r="TWU61" s="19"/>
      <c r="TWV61" s="19"/>
      <c r="TWW61" s="19"/>
      <c r="TWX61" s="19"/>
      <c r="TWY61" s="19"/>
      <c r="TWZ61" s="19"/>
      <c r="TXA61" s="19"/>
      <c r="TXB61" s="19"/>
      <c r="TXC61" s="19"/>
      <c r="TXD61" s="19"/>
      <c r="TXE61" s="19"/>
      <c r="TXF61" s="19"/>
      <c r="TXG61" s="19"/>
      <c r="TXH61" s="19"/>
      <c r="TXI61" s="19"/>
      <c r="TXJ61" s="19"/>
      <c r="TXK61" s="19"/>
      <c r="TXL61" s="19"/>
      <c r="TXM61" s="19"/>
      <c r="TXN61" s="19"/>
      <c r="TXO61" s="19"/>
      <c r="TXP61" s="19"/>
      <c r="TXQ61" s="19"/>
      <c r="TXR61" s="19"/>
      <c r="TXS61" s="19"/>
      <c r="TXT61" s="19"/>
      <c r="TXU61" s="19"/>
      <c r="TXV61" s="19"/>
      <c r="TXW61" s="19"/>
      <c r="TXX61" s="19"/>
      <c r="TXY61" s="19"/>
      <c r="TXZ61" s="19"/>
      <c r="TYA61" s="19"/>
      <c r="TYB61" s="19"/>
      <c r="TYC61" s="19"/>
      <c r="TYD61" s="19"/>
      <c r="TYE61" s="19"/>
      <c r="TYF61" s="19"/>
      <c r="TYG61" s="19"/>
      <c r="TYH61" s="19"/>
      <c r="TYI61" s="19"/>
      <c r="TYJ61" s="19"/>
      <c r="TYK61" s="19"/>
      <c r="TYL61" s="19"/>
      <c r="TYM61" s="19"/>
      <c r="TYN61" s="19"/>
      <c r="TYO61" s="19"/>
      <c r="TYP61" s="19"/>
      <c r="TYQ61" s="19"/>
      <c r="TYR61" s="19"/>
      <c r="TYS61" s="19"/>
      <c r="TYT61" s="19"/>
      <c r="TYU61" s="19"/>
      <c r="TYV61" s="19"/>
      <c r="TYW61" s="19"/>
      <c r="TYX61" s="19"/>
      <c r="TYY61" s="19"/>
      <c r="TYZ61" s="19"/>
      <c r="TZA61" s="19"/>
      <c r="TZB61" s="19"/>
      <c r="TZC61" s="19"/>
      <c r="TZD61" s="19"/>
      <c r="TZE61" s="19"/>
      <c r="TZF61" s="19"/>
      <c r="TZG61" s="19"/>
      <c r="TZH61" s="19"/>
      <c r="TZI61" s="19"/>
      <c r="TZJ61" s="19"/>
      <c r="TZK61" s="19"/>
      <c r="TZL61" s="19"/>
      <c r="TZM61" s="19"/>
      <c r="TZN61" s="19"/>
      <c r="TZO61" s="19"/>
      <c r="TZP61" s="19"/>
      <c r="TZQ61" s="19"/>
      <c r="TZR61" s="19"/>
      <c r="TZS61" s="19"/>
      <c r="TZT61" s="19"/>
      <c r="TZU61" s="19"/>
      <c r="TZV61" s="19"/>
      <c r="TZW61" s="19"/>
      <c r="TZX61" s="19"/>
      <c r="TZY61" s="19"/>
      <c r="TZZ61" s="19"/>
      <c r="UAA61" s="19"/>
      <c r="UAB61" s="19"/>
      <c r="UAC61" s="19"/>
      <c r="UAD61" s="19"/>
      <c r="UAE61" s="19"/>
      <c r="UAF61" s="19"/>
      <c r="UAG61" s="19"/>
      <c r="UAH61" s="19"/>
      <c r="UAI61" s="19"/>
      <c r="UAJ61" s="19"/>
      <c r="UAK61" s="19"/>
      <c r="UAL61" s="19"/>
      <c r="UAM61" s="19"/>
      <c r="UAN61" s="19"/>
      <c r="UAO61" s="19"/>
      <c r="UAP61" s="19"/>
      <c r="UAQ61" s="19"/>
      <c r="UAR61" s="19"/>
      <c r="UAS61" s="19"/>
      <c r="UAT61" s="19"/>
      <c r="UAU61" s="19"/>
      <c r="UAV61" s="19"/>
      <c r="UAW61" s="19"/>
      <c r="UAX61" s="19"/>
      <c r="UAY61" s="19"/>
      <c r="UAZ61" s="19"/>
      <c r="UBA61" s="19"/>
      <c r="UBB61" s="19"/>
      <c r="UBC61" s="19"/>
      <c r="UBD61" s="19"/>
      <c r="UBE61" s="19"/>
      <c r="UBF61" s="19"/>
      <c r="UBG61" s="19"/>
      <c r="UBH61" s="19"/>
      <c r="UBI61" s="19"/>
      <c r="UBJ61" s="19"/>
      <c r="UBK61" s="19"/>
      <c r="UBL61" s="19"/>
      <c r="UBM61" s="19"/>
      <c r="UBN61" s="19"/>
      <c r="UBO61" s="19"/>
      <c r="UBP61" s="19"/>
      <c r="UBQ61" s="19"/>
      <c r="UBR61" s="19"/>
      <c r="UBS61" s="19"/>
      <c r="UBT61" s="19"/>
      <c r="UBU61" s="19"/>
      <c r="UBV61" s="19"/>
      <c r="UBW61" s="19"/>
      <c r="UBX61" s="19"/>
      <c r="UBY61" s="19"/>
      <c r="UBZ61" s="19"/>
      <c r="UCA61" s="19"/>
      <c r="UCB61" s="19"/>
      <c r="UCC61" s="19"/>
      <c r="UCD61" s="19"/>
      <c r="UCE61" s="19"/>
      <c r="UCF61" s="19"/>
      <c r="UCG61" s="19"/>
      <c r="UCH61" s="19"/>
      <c r="UCI61" s="19"/>
      <c r="UCJ61" s="19"/>
      <c r="UCK61" s="19"/>
      <c r="UCL61" s="19"/>
      <c r="UCM61" s="19"/>
      <c r="UCN61" s="19"/>
      <c r="UCO61" s="19"/>
      <c r="UCP61" s="19"/>
      <c r="UCQ61" s="19"/>
      <c r="UCR61" s="19"/>
      <c r="UCS61" s="19"/>
      <c r="UCT61" s="19"/>
      <c r="UCU61" s="19"/>
      <c r="UCV61" s="19"/>
      <c r="UCW61" s="19"/>
      <c r="UCX61" s="19"/>
      <c r="UCY61" s="19"/>
      <c r="UCZ61" s="19"/>
      <c r="UDA61" s="19"/>
      <c r="UDB61" s="19"/>
      <c r="UDC61" s="19"/>
      <c r="UDD61" s="19"/>
      <c r="UDE61" s="19"/>
      <c r="UDF61" s="19"/>
      <c r="UDG61" s="19"/>
      <c r="UDH61" s="19"/>
      <c r="UDI61" s="19"/>
      <c r="UDJ61" s="19"/>
      <c r="UDK61" s="19"/>
      <c r="UDL61" s="19"/>
      <c r="UDM61" s="19"/>
      <c r="UDN61" s="19"/>
      <c r="UDO61" s="19"/>
      <c r="UDP61" s="19"/>
      <c r="UDQ61" s="19"/>
      <c r="UDR61" s="19"/>
      <c r="UDS61" s="19"/>
      <c r="UDT61" s="19"/>
      <c r="UDU61" s="19"/>
      <c r="UDV61" s="19"/>
      <c r="UDW61" s="19"/>
      <c r="UDX61" s="19"/>
      <c r="UDY61" s="19"/>
      <c r="UDZ61" s="19"/>
      <c r="UEA61" s="19"/>
      <c r="UEB61" s="19"/>
      <c r="UEC61" s="19"/>
      <c r="UED61" s="19"/>
      <c r="UEE61" s="19"/>
      <c r="UEF61" s="19"/>
      <c r="UEG61" s="19"/>
      <c r="UEH61" s="19"/>
      <c r="UEI61" s="19"/>
      <c r="UEJ61" s="19"/>
      <c r="UEK61" s="19"/>
      <c r="UEL61" s="19"/>
      <c r="UEM61" s="19"/>
      <c r="UEN61" s="19"/>
      <c r="UEO61" s="19"/>
      <c r="UEP61" s="19"/>
      <c r="UEQ61" s="19"/>
      <c r="UER61" s="19"/>
      <c r="UES61" s="19"/>
      <c r="UET61" s="19"/>
      <c r="UEU61" s="19"/>
      <c r="UEV61" s="19"/>
      <c r="UEW61" s="19"/>
      <c r="UEX61" s="19"/>
      <c r="UEY61" s="19"/>
      <c r="UEZ61" s="19"/>
      <c r="UFA61" s="19"/>
      <c r="UFB61" s="19"/>
      <c r="UFC61" s="19"/>
      <c r="UFD61" s="19"/>
      <c r="UFE61" s="19"/>
      <c r="UFF61" s="19"/>
      <c r="UFG61" s="19"/>
      <c r="UFH61" s="19"/>
      <c r="UFI61" s="19"/>
      <c r="UFJ61" s="19"/>
      <c r="UFK61" s="19"/>
      <c r="UFL61" s="19"/>
      <c r="UFM61" s="19"/>
      <c r="UFN61" s="19"/>
      <c r="UFO61" s="19"/>
      <c r="UFP61" s="19"/>
      <c r="UFQ61" s="19"/>
      <c r="UFR61" s="19"/>
      <c r="UFS61" s="19"/>
      <c r="UFT61" s="19"/>
      <c r="UFU61" s="19"/>
      <c r="UFV61" s="19"/>
      <c r="UFW61" s="19"/>
      <c r="UFX61" s="19"/>
      <c r="UFY61" s="19"/>
      <c r="UFZ61" s="19"/>
      <c r="UGA61" s="19"/>
      <c r="UGB61" s="19"/>
      <c r="UGC61" s="19"/>
      <c r="UGD61" s="19"/>
      <c r="UGE61" s="19"/>
      <c r="UGF61" s="19"/>
      <c r="UGG61" s="19"/>
      <c r="UGH61" s="19"/>
      <c r="UGI61" s="19"/>
      <c r="UGJ61" s="19"/>
      <c r="UGK61" s="19"/>
      <c r="UGL61" s="19"/>
      <c r="UGM61" s="19"/>
      <c r="UGN61" s="19"/>
      <c r="UGO61" s="19"/>
      <c r="UGP61" s="19"/>
      <c r="UGQ61" s="19"/>
      <c r="UGR61" s="19"/>
      <c r="UGS61" s="19"/>
      <c r="UGT61" s="19"/>
      <c r="UGU61" s="19"/>
      <c r="UGV61" s="19"/>
      <c r="UGW61" s="19"/>
      <c r="UGX61" s="19"/>
      <c r="UGY61" s="19"/>
      <c r="UGZ61" s="19"/>
      <c r="UHA61" s="19"/>
      <c r="UHB61" s="19"/>
      <c r="UHC61" s="19"/>
      <c r="UHD61" s="19"/>
      <c r="UHE61" s="19"/>
      <c r="UHF61" s="19"/>
      <c r="UHG61" s="19"/>
      <c r="UHH61" s="19"/>
      <c r="UHI61" s="19"/>
      <c r="UHJ61" s="19"/>
      <c r="UHK61" s="19"/>
      <c r="UHL61" s="19"/>
      <c r="UHM61" s="19"/>
      <c r="UHN61" s="19"/>
      <c r="UHO61" s="19"/>
      <c r="UHP61" s="19"/>
      <c r="UHQ61" s="19"/>
      <c r="UHR61" s="19"/>
      <c r="UHS61" s="19"/>
      <c r="UHT61" s="19"/>
      <c r="UHU61" s="19"/>
      <c r="UHV61" s="19"/>
      <c r="UHW61" s="19"/>
      <c r="UHX61" s="19"/>
      <c r="UHY61" s="19"/>
      <c r="UHZ61" s="19"/>
      <c r="UIA61" s="19"/>
      <c r="UIB61" s="19"/>
      <c r="UIC61" s="19"/>
      <c r="UID61" s="19"/>
      <c r="UIE61" s="19"/>
      <c r="UIF61" s="19"/>
      <c r="UIG61" s="19"/>
      <c r="UIH61" s="19"/>
      <c r="UII61" s="19"/>
      <c r="UIJ61" s="19"/>
      <c r="UIK61" s="19"/>
      <c r="UIL61" s="19"/>
      <c r="UIM61" s="19"/>
      <c r="UIN61" s="19"/>
      <c r="UIO61" s="19"/>
      <c r="UIP61" s="19"/>
      <c r="UIQ61" s="19"/>
      <c r="UIR61" s="19"/>
      <c r="UIS61" s="19"/>
      <c r="UIT61" s="19"/>
      <c r="UIU61" s="19"/>
      <c r="UIV61" s="19"/>
      <c r="UIW61" s="19"/>
      <c r="UIX61" s="19"/>
      <c r="UIY61" s="19"/>
      <c r="UIZ61" s="19"/>
      <c r="UJA61" s="19"/>
      <c r="UJB61" s="19"/>
      <c r="UJC61" s="19"/>
      <c r="UJD61" s="19"/>
      <c r="UJE61" s="19"/>
      <c r="UJF61" s="19"/>
      <c r="UJG61" s="19"/>
      <c r="UJH61" s="19"/>
      <c r="UJI61" s="19"/>
      <c r="UJJ61" s="19"/>
      <c r="UJK61" s="19"/>
      <c r="UJL61" s="19"/>
      <c r="UJM61" s="19"/>
      <c r="UJN61" s="19"/>
      <c r="UJO61" s="19"/>
      <c r="UJP61" s="19"/>
      <c r="UJQ61" s="19"/>
      <c r="UJR61" s="19"/>
      <c r="UJS61" s="19"/>
      <c r="UJT61" s="19"/>
      <c r="UJU61" s="19"/>
      <c r="UJV61" s="19"/>
      <c r="UJW61" s="19"/>
      <c r="UJX61" s="19"/>
      <c r="UJY61" s="19"/>
      <c r="UJZ61" s="19"/>
      <c r="UKA61" s="19"/>
      <c r="UKB61" s="19"/>
      <c r="UKC61" s="19"/>
      <c r="UKD61" s="19"/>
      <c r="UKE61" s="19"/>
      <c r="UKF61" s="19"/>
      <c r="UKG61" s="19"/>
      <c r="UKH61" s="19"/>
      <c r="UKI61" s="19"/>
      <c r="UKJ61" s="19"/>
      <c r="UKK61" s="19"/>
      <c r="UKL61" s="19"/>
      <c r="UKM61" s="19"/>
      <c r="UKN61" s="19"/>
      <c r="UKO61" s="19"/>
      <c r="UKP61" s="19"/>
      <c r="UKQ61" s="19"/>
      <c r="UKR61" s="19"/>
      <c r="UKS61" s="19"/>
      <c r="UKT61" s="19"/>
      <c r="UKU61" s="19"/>
      <c r="UKV61" s="19"/>
      <c r="UKW61" s="19"/>
      <c r="UKX61" s="19"/>
      <c r="UKY61" s="19"/>
      <c r="UKZ61" s="19"/>
      <c r="ULA61" s="19"/>
      <c r="ULB61" s="19"/>
      <c r="ULC61" s="19"/>
      <c r="ULD61" s="19"/>
      <c r="ULE61" s="19"/>
      <c r="ULF61" s="19"/>
      <c r="ULG61" s="19"/>
      <c r="ULH61" s="19"/>
      <c r="ULI61" s="19"/>
      <c r="ULJ61" s="19"/>
      <c r="ULK61" s="19"/>
      <c r="ULL61" s="19"/>
      <c r="ULM61" s="19"/>
      <c r="ULN61" s="19"/>
      <c r="ULO61" s="19"/>
      <c r="ULP61" s="19"/>
      <c r="ULQ61" s="19"/>
      <c r="ULR61" s="19"/>
      <c r="ULS61" s="19"/>
      <c r="ULT61" s="19"/>
      <c r="ULU61" s="19"/>
      <c r="ULV61" s="19"/>
      <c r="ULW61" s="19"/>
      <c r="ULX61" s="19"/>
      <c r="ULY61" s="19"/>
      <c r="ULZ61" s="19"/>
      <c r="UMA61" s="19"/>
      <c r="UMB61" s="19"/>
      <c r="UMC61" s="19"/>
      <c r="UMD61" s="19"/>
      <c r="UME61" s="19"/>
      <c r="UMF61" s="19"/>
      <c r="UMG61" s="19"/>
      <c r="UMH61" s="19"/>
      <c r="UMI61" s="19"/>
      <c r="UMJ61" s="19"/>
      <c r="UMK61" s="19"/>
      <c r="UML61" s="19"/>
      <c r="UMM61" s="19"/>
      <c r="UMN61" s="19"/>
      <c r="UMO61" s="19"/>
      <c r="UMP61" s="19"/>
      <c r="UMQ61" s="19"/>
      <c r="UMR61" s="19"/>
      <c r="UMS61" s="19"/>
      <c r="UMT61" s="19"/>
      <c r="UMU61" s="19"/>
      <c r="UMV61" s="19"/>
      <c r="UMW61" s="19"/>
      <c r="UMX61" s="19"/>
      <c r="UMY61" s="19"/>
      <c r="UMZ61" s="19"/>
      <c r="UNA61" s="19"/>
      <c r="UNB61" s="19"/>
      <c r="UNC61" s="19"/>
      <c r="UND61" s="19"/>
      <c r="UNE61" s="19"/>
      <c r="UNF61" s="19"/>
      <c r="UNG61" s="19"/>
      <c r="UNH61" s="19"/>
      <c r="UNI61" s="19"/>
      <c r="UNJ61" s="19"/>
      <c r="UNK61" s="19"/>
      <c r="UNL61" s="19"/>
      <c r="UNM61" s="19"/>
      <c r="UNN61" s="19"/>
      <c r="UNO61" s="19"/>
      <c r="UNP61" s="19"/>
      <c r="UNQ61" s="19"/>
      <c r="UNR61" s="19"/>
      <c r="UNS61" s="19"/>
      <c r="UNT61" s="19"/>
      <c r="UNU61" s="19"/>
      <c r="UNV61" s="19"/>
      <c r="UNW61" s="19"/>
      <c r="UNX61" s="19"/>
      <c r="UNY61" s="19"/>
      <c r="UNZ61" s="19"/>
      <c r="UOA61" s="19"/>
      <c r="UOB61" s="19"/>
      <c r="UOC61" s="19"/>
      <c r="UOD61" s="19"/>
      <c r="UOE61" s="19"/>
      <c r="UOF61" s="19"/>
      <c r="UOG61" s="19"/>
      <c r="UOH61" s="19"/>
      <c r="UOI61" s="19"/>
      <c r="UOJ61" s="19"/>
      <c r="UOK61" s="19"/>
      <c r="UOL61" s="19"/>
      <c r="UOM61" s="19"/>
      <c r="UON61" s="19"/>
      <c r="UOO61" s="19"/>
      <c r="UOP61" s="19"/>
      <c r="UOQ61" s="19"/>
      <c r="UOR61" s="19"/>
      <c r="UOS61" s="19"/>
      <c r="UOT61" s="19"/>
      <c r="UOU61" s="19"/>
      <c r="UOV61" s="19"/>
      <c r="UOW61" s="19"/>
      <c r="UOX61" s="19"/>
      <c r="UOY61" s="19"/>
      <c r="UOZ61" s="19"/>
      <c r="UPA61" s="19"/>
      <c r="UPB61" s="19"/>
      <c r="UPC61" s="19"/>
      <c r="UPD61" s="19"/>
      <c r="UPE61" s="19"/>
      <c r="UPF61" s="19"/>
      <c r="UPG61" s="19"/>
      <c r="UPH61" s="19"/>
      <c r="UPI61" s="19"/>
      <c r="UPJ61" s="19"/>
      <c r="UPK61" s="19"/>
      <c r="UPL61" s="19"/>
      <c r="UPM61" s="19"/>
      <c r="UPN61" s="19"/>
      <c r="UPO61" s="19"/>
      <c r="UPP61" s="19"/>
      <c r="UPQ61" s="19"/>
      <c r="UPR61" s="19"/>
      <c r="UPS61" s="19"/>
      <c r="UPT61" s="19"/>
      <c r="UPU61" s="19"/>
      <c r="UPV61" s="19"/>
      <c r="UPW61" s="19"/>
      <c r="UPX61" s="19"/>
      <c r="UPY61" s="19"/>
      <c r="UPZ61" s="19"/>
      <c r="UQA61" s="19"/>
      <c r="UQB61" s="19"/>
      <c r="UQC61" s="19"/>
      <c r="UQD61" s="19"/>
      <c r="UQE61" s="19"/>
      <c r="UQF61" s="19"/>
      <c r="UQG61" s="19"/>
      <c r="UQH61" s="19"/>
      <c r="UQI61" s="19"/>
      <c r="UQJ61" s="19"/>
      <c r="UQK61" s="19"/>
      <c r="UQL61" s="19"/>
      <c r="UQM61" s="19"/>
      <c r="UQN61" s="19"/>
      <c r="UQO61" s="19"/>
      <c r="UQP61" s="19"/>
      <c r="UQQ61" s="19"/>
      <c r="UQR61" s="19"/>
      <c r="UQS61" s="19"/>
      <c r="UQT61" s="19"/>
      <c r="UQU61" s="19"/>
      <c r="UQV61" s="19"/>
      <c r="UQW61" s="19"/>
      <c r="UQX61" s="19"/>
      <c r="UQY61" s="19"/>
      <c r="UQZ61" s="19"/>
      <c r="URA61" s="19"/>
      <c r="URB61" s="19"/>
      <c r="URC61" s="19"/>
      <c r="URD61" s="19"/>
      <c r="URE61" s="19"/>
      <c r="URF61" s="19"/>
      <c r="URG61" s="19"/>
      <c r="URH61" s="19"/>
      <c r="URI61" s="19"/>
      <c r="URJ61" s="19"/>
      <c r="URK61" s="19"/>
      <c r="URL61" s="19"/>
      <c r="URM61" s="19"/>
      <c r="URN61" s="19"/>
      <c r="URO61" s="19"/>
      <c r="URP61" s="19"/>
      <c r="URQ61" s="19"/>
      <c r="URR61" s="19"/>
      <c r="URS61" s="19"/>
      <c r="URT61" s="19"/>
      <c r="URU61" s="19"/>
      <c r="URV61" s="19"/>
      <c r="URW61" s="19"/>
      <c r="URX61" s="19"/>
      <c r="URY61" s="19"/>
      <c r="URZ61" s="19"/>
      <c r="USA61" s="19"/>
      <c r="USB61" s="19"/>
      <c r="USC61" s="19"/>
      <c r="USD61" s="19"/>
      <c r="USE61" s="19"/>
      <c r="USF61" s="19"/>
      <c r="USG61" s="19"/>
      <c r="USH61" s="19"/>
      <c r="USI61" s="19"/>
      <c r="USJ61" s="19"/>
      <c r="USK61" s="19"/>
      <c r="USL61" s="19"/>
      <c r="USM61" s="19"/>
      <c r="USN61" s="19"/>
      <c r="USO61" s="19"/>
      <c r="USP61" s="19"/>
      <c r="USQ61" s="19"/>
      <c r="USR61" s="19"/>
      <c r="USS61" s="19"/>
      <c r="UST61" s="19"/>
      <c r="USU61" s="19"/>
      <c r="USV61" s="19"/>
      <c r="USW61" s="19"/>
      <c r="USX61" s="19"/>
      <c r="USY61" s="19"/>
      <c r="USZ61" s="19"/>
      <c r="UTA61" s="19"/>
      <c r="UTB61" s="19"/>
      <c r="UTC61" s="19"/>
      <c r="UTD61" s="19"/>
      <c r="UTE61" s="19"/>
      <c r="UTF61" s="19"/>
      <c r="UTG61" s="19"/>
      <c r="UTH61" s="19"/>
      <c r="UTI61" s="19"/>
      <c r="UTJ61" s="19"/>
      <c r="UTK61" s="19"/>
      <c r="UTL61" s="19"/>
      <c r="UTM61" s="19"/>
      <c r="UTN61" s="19"/>
      <c r="UTO61" s="19"/>
      <c r="UTP61" s="19"/>
      <c r="UTQ61" s="19"/>
      <c r="UTR61" s="19"/>
      <c r="UTS61" s="19"/>
      <c r="UTT61" s="19"/>
      <c r="UTU61" s="19"/>
      <c r="UTV61" s="19"/>
      <c r="UTW61" s="19"/>
      <c r="UTX61" s="19"/>
      <c r="UTY61" s="19"/>
      <c r="UTZ61" s="19"/>
      <c r="UUA61" s="19"/>
      <c r="UUB61" s="19"/>
      <c r="UUC61" s="19"/>
      <c r="UUD61" s="19"/>
      <c r="UUE61" s="19"/>
      <c r="UUF61" s="19"/>
      <c r="UUG61" s="19"/>
      <c r="UUH61" s="19"/>
      <c r="UUI61" s="19"/>
      <c r="UUJ61" s="19"/>
      <c r="UUK61" s="19"/>
      <c r="UUL61" s="19"/>
      <c r="UUM61" s="19"/>
      <c r="UUN61" s="19"/>
      <c r="UUO61" s="19"/>
      <c r="UUP61" s="19"/>
      <c r="UUQ61" s="19"/>
      <c r="UUR61" s="19"/>
      <c r="UUS61" s="19"/>
      <c r="UUT61" s="19"/>
      <c r="UUU61" s="19"/>
      <c r="UUV61" s="19"/>
      <c r="UUW61" s="19"/>
      <c r="UUX61" s="19"/>
      <c r="UUY61" s="19"/>
      <c r="UUZ61" s="19"/>
      <c r="UVA61" s="19"/>
      <c r="UVB61" s="19"/>
      <c r="UVC61" s="19"/>
      <c r="UVD61" s="19"/>
      <c r="UVE61" s="19"/>
      <c r="UVF61" s="19"/>
      <c r="UVG61" s="19"/>
      <c r="UVH61" s="19"/>
      <c r="UVI61" s="19"/>
      <c r="UVJ61" s="19"/>
      <c r="UVK61" s="19"/>
      <c r="UVL61" s="19"/>
      <c r="UVM61" s="19"/>
      <c r="UVN61" s="19"/>
      <c r="UVO61" s="19"/>
      <c r="UVP61" s="19"/>
      <c r="UVQ61" s="19"/>
      <c r="UVR61" s="19"/>
      <c r="UVS61" s="19"/>
      <c r="UVT61" s="19"/>
      <c r="UVU61" s="19"/>
      <c r="UVV61" s="19"/>
      <c r="UVW61" s="19"/>
      <c r="UVX61" s="19"/>
      <c r="UVY61" s="19"/>
      <c r="UVZ61" s="19"/>
      <c r="UWA61" s="19"/>
      <c r="UWB61" s="19"/>
      <c r="UWC61" s="19"/>
      <c r="UWD61" s="19"/>
      <c r="UWE61" s="19"/>
      <c r="UWF61" s="19"/>
      <c r="UWG61" s="19"/>
      <c r="UWH61" s="19"/>
      <c r="UWI61" s="19"/>
      <c r="UWJ61" s="19"/>
      <c r="UWK61" s="19"/>
      <c r="UWL61" s="19"/>
      <c r="UWM61" s="19"/>
      <c r="UWN61" s="19"/>
      <c r="UWO61" s="19"/>
      <c r="UWP61" s="19"/>
      <c r="UWQ61" s="19"/>
      <c r="UWR61" s="19"/>
      <c r="UWS61" s="19"/>
      <c r="UWT61" s="19"/>
      <c r="UWU61" s="19"/>
      <c r="UWV61" s="19"/>
      <c r="UWW61" s="19"/>
      <c r="UWX61" s="19"/>
      <c r="UWY61" s="19"/>
      <c r="UWZ61" s="19"/>
      <c r="UXA61" s="19"/>
      <c r="UXB61" s="19"/>
      <c r="UXC61" s="19"/>
      <c r="UXD61" s="19"/>
      <c r="UXE61" s="19"/>
      <c r="UXF61" s="19"/>
      <c r="UXG61" s="19"/>
      <c r="UXH61" s="19"/>
      <c r="UXI61" s="19"/>
      <c r="UXJ61" s="19"/>
      <c r="UXK61" s="19"/>
      <c r="UXL61" s="19"/>
      <c r="UXM61" s="19"/>
      <c r="UXN61" s="19"/>
      <c r="UXO61" s="19"/>
      <c r="UXP61" s="19"/>
      <c r="UXQ61" s="19"/>
      <c r="UXR61" s="19"/>
      <c r="UXS61" s="19"/>
      <c r="UXT61" s="19"/>
      <c r="UXU61" s="19"/>
      <c r="UXV61" s="19"/>
      <c r="UXW61" s="19"/>
      <c r="UXX61" s="19"/>
      <c r="UXY61" s="19"/>
      <c r="UXZ61" s="19"/>
      <c r="UYA61" s="19"/>
      <c r="UYB61" s="19"/>
      <c r="UYC61" s="19"/>
      <c r="UYD61" s="19"/>
      <c r="UYE61" s="19"/>
      <c r="UYF61" s="19"/>
      <c r="UYG61" s="19"/>
      <c r="UYH61" s="19"/>
      <c r="UYI61" s="19"/>
      <c r="UYJ61" s="19"/>
      <c r="UYK61" s="19"/>
      <c r="UYL61" s="19"/>
      <c r="UYM61" s="19"/>
      <c r="UYN61" s="19"/>
      <c r="UYO61" s="19"/>
      <c r="UYP61" s="19"/>
      <c r="UYQ61" s="19"/>
      <c r="UYR61" s="19"/>
      <c r="UYS61" s="19"/>
      <c r="UYT61" s="19"/>
      <c r="UYU61" s="19"/>
      <c r="UYV61" s="19"/>
      <c r="UYW61" s="19"/>
      <c r="UYX61" s="19"/>
      <c r="UYY61" s="19"/>
      <c r="UYZ61" s="19"/>
      <c r="UZA61" s="19"/>
      <c r="UZB61" s="19"/>
      <c r="UZC61" s="19"/>
      <c r="UZD61" s="19"/>
      <c r="UZE61" s="19"/>
      <c r="UZF61" s="19"/>
      <c r="UZG61" s="19"/>
      <c r="UZH61" s="19"/>
      <c r="UZI61" s="19"/>
      <c r="UZJ61" s="19"/>
      <c r="UZK61" s="19"/>
      <c r="UZL61" s="19"/>
      <c r="UZM61" s="19"/>
      <c r="UZN61" s="19"/>
      <c r="UZO61" s="19"/>
      <c r="UZP61" s="19"/>
      <c r="UZQ61" s="19"/>
      <c r="UZR61" s="19"/>
      <c r="UZS61" s="19"/>
      <c r="UZT61" s="19"/>
      <c r="UZU61" s="19"/>
      <c r="UZV61" s="19"/>
      <c r="UZW61" s="19"/>
      <c r="UZX61" s="19"/>
      <c r="UZY61" s="19"/>
      <c r="UZZ61" s="19"/>
      <c r="VAA61" s="19"/>
      <c r="VAB61" s="19"/>
      <c r="VAC61" s="19"/>
      <c r="VAD61" s="19"/>
      <c r="VAE61" s="19"/>
      <c r="VAF61" s="19"/>
      <c r="VAG61" s="19"/>
      <c r="VAH61" s="19"/>
      <c r="VAI61" s="19"/>
      <c r="VAJ61" s="19"/>
      <c r="VAK61" s="19"/>
      <c r="VAL61" s="19"/>
      <c r="VAM61" s="19"/>
      <c r="VAN61" s="19"/>
      <c r="VAO61" s="19"/>
      <c r="VAP61" s="19"/>
      <c r="VAQ61" s="19"/>
      <c r="VAR61" s="19"/>
      <c r="VAS61" s="19"/>
      <c r="VAT61" s="19"/>
      <c r="VAU61" s="19"/>
      <c r="VAV61" s="19"/>
      <c r="VAW61" s="19"/>
      <c r="VAX61" s="19"/>
      <c r="VAY61" s="19"/>
      <c r="VAZ61" s="19"/>
      <c r="VBA61" s="19"/>
      <c r="VBB61" s="19"/>
      <c r="VBC61" s="19"/>
      <c r="VBD61" s="19"/>
      <c r="VBE61" s="19"/>
      <c r="VBF61" s="19"/>
      <c r="VBG61" s="19"/>
      <c r="VBH61" s="19"/>
      <c r="VBI61" s="19"/>
      <c r="VBJ61" s="19"/>
      <c r="VBK61" s="19"/>
      <c r="VBL61" s="19"/>
      <c r="VBM61" s="19"/>
      <c r="VBN61" s="19"/>
      <c r="VBO61" s="19"/>
      <c r="VBP61" s="19"/>
      <c r="VBQ61" s="19"/>
      <c r="VBR61" s="19"/>
      <c r="VBS61" s="19"/>
      <c r="VBT61" s="19"/>
      <c r="VBU61" s="19"/>
      <c r="VBV61" s="19"/>
      <c r="VBW61" s="19"/>
      <c r="VBX61" s="19"/>
      <c r="VBY61" s="19"/>
      <c r="VBZ61" s="19"/>
      <c r="VCA61" s="19"/>
      <c r="VCB61" s="19"/>
      <c r="VCC61" s="19"/>
      <c r="VCD61" s="19"/>
      <c r="VCE61" s="19"/>
      <c r="VCF61" s="19"/>
      <c r="VCG61" s="19"/>
      <c r="VCH61" s="19"/>
      <c r="VCI61" s="19"/>
      <c r="VCJ61" s="19"/>
      <c r="VCK61" s="19"/>
      <c r="VCL61" s="19"/>
      <c r="VCM61" s="19"/>
      <c r="VCN61" s="19"/>
      <c r="VCO61" s="19"/>
      <c r="VCP61" s="19"/>
      <c r="VCQ61" s="19"/>
      <c r="VCR61" s="19"/>
      <c r="VCS61" s="19"/>
      <c r="VCT61" s="19"/>
      <c r="VCU61" s="19"/>
      <c r="VCV61" s="19"/>
      <c r="VCW61" s="19"/>
      <c r="VCX61" s="19"/>
      <c r="VCY61" s="19"/>
      <c r="VCZ61" s="19"/>
      <c r="VDA61" s="19"/>
      <c r="VDB61" s="19"/>
      <c r="VDC61" s="19"/>
      <c r="VDD61" s="19"/>
      <c r="VDE61" s="19"/>
      <c r="VDF61" s="19"/>
      <c r="VDG61" s="19"/>
      <c r="VDH61" s="19"/>
      <c r="VDI61" s="19"/>
      <c r="VDJ61" s="19"/>
      <c r="VDK61" s="19"/>
      <c r="VDL61" s="19"/>
      <c r="VDM61" s="19"/>
      <c r="VDN61" s="19"/>
      <c r="VDO61" s="19"/>
      <c r="VDP61" s="19"/>
      <c r="VDQ61" s="19"/>
      <c r="VDR61" s="19"/>
      <c r="VDS61" s="19"/>
      <c r="VDT61" s="19"/>
      <c r="VDU61" s="19"/>
      <c r="VDV61" s="19"/>
      <c r="VDW61" s="19"/>
      <c r="VDX61" s="19"/>
      <c r="VDY61" s="19"/>
      <c r="VDZ61" s="19"/>
      <c r="VEA61" s="19"/>
      <c r="VEB61" s="19"/>
      <c r="VEC61" s="19"/>
      <c r="VED61" s="19"/>
      <c r="VEE61" s="19"/>
      <c r="VEF61" s="19"/>
      <c r="VEG61" s="19"/>
      <c r="VEH61" s="19"/>
      <c r="VEI61" s="19"/>
      <c r="VEJ61" s="19"/>
      <c r="VEK61" s="19"/>
      <c r="VEL61" s="19"/>
      <c r="VEM61" s="19"/>
      <c r="VEN61" s="19"/>
      <c r="VEO61" s="19"/>
      <c r="VEP61" s="19"/>
      <c r="VEQ61" s="19"/>
      <c r="VER61" s="19"/>
      <c r="VES61" s="19"/>
      <c r="VET61" s="19"/>
      <c r="VEU61" s="19"/>
      <c r="VEV61" s="19"/>
      <c r="VEW61" s="19"/>
      <c r="VEX61" s="19"/>
      <c r="VEY61" s="19"/>
      <c r="VEZ61" s="19"/>
      <c r="VFA61" s="19"/>
      <c r="VFB61" s="19"/>
      <c r="VFC61" s="19"/>
      <c r="VFD61" s="19"/>
      <c r="VFE61" s="19"/>
      <c r="VFF61" s="19"/>
      <c r="VFG61" s="19"/>
      <c r="VFH61" s="19"/>
      <c r="VFI61" s="19"/>
      <c r="VFJ61" s="19"/>
      <c r="VFK61" s="19"/>
      <c r="VFL61" s="19"/>
      <c r="VFM61" s="19"/>
      <c r="VFN61" s="19"/>
      <c r="VFO61" s="19"/>
      <c r="VFP61" s="19"/>
      <c r="VFQ61" s="19"/>
      <c r="VFR61" s="19"/>
      <c r="VFS61" s="19"/>
      <c r="VFT61" s="19"/>
      <c r="VFU61" s="19"/>
      <c r="VFV61" s="19"/>
      <c r="VFW61" s="19"/>
      <c r="VFX61" s="19"/>
      <c r="VFY61" s="19"/>
      <c r="VFZ61" s="19"/>
      <c r="VGA61" s="19"/>
      <c r="VGB61" s="19"/>
      <c r="VGC61" s="19"/>
      <c r="VGD61" s="19"/>
      <c r="VGE61" s="19"/>
      <c r="VGF61" s="19"/>
      <c r="VGG61" s="19"/>
      <c r="VGH61" s="19"/>
      <c r="VGI61" s="19"/>
      <c r="VGJ61" s="19"/>
      <c r="VGK61" s="19"/>
      <c r="VGL61" s="19"/>
      <c r="VGM61" s="19"/>
      <c r="VGN61" s="19"/>
      <c r="VGO61" s="19"/>
      <c r="VGP61" s="19"/>
      <c r="VGQ61" s="19"/>
      <c r="VGR61" s="19"/>
      <c r="VGS61" s="19"/>
      <c r="VGT61" s="19"/>
      <c r="VGU61" s="19"/>
      <c r="VGV61" s="19"/>
      <c r="VGW61" s="19"/>
      <c r="VGX61" s="19"/>
      <c r="VGY61" s="19"/>
      <c r="VGZ61" s="19"/>
      <c r="VHA61" s="19"/>
      <c r="VHB61" s="19"/>
      <c r="VHC61" s="19"/>
      <c r="VHD61" s="19"/>
      <c r="VHE61" s="19"/>
      <c r="VHF61" s="19"/>
      <c r="VHG61" s="19"/>
      <c r="VHH61" s="19"/>
      <c r="VHI61" s="19"/>
      <c r="VHJ61" s="19"/>
      <c r="VHK61" s="19"/>
      <c r="VHL61" s="19"/>
      <c r="VHM61" s="19"/>
      <c r="VHN61" s="19"/>
      <c r="VHO61" s="19"/>
      <c r="VHP61" s="19"/>
      <c r="VHQ61" s="19"/>
      <c r="VHR61" s="19"/>
      <c r="VHS61" s="19"/>
      <c r="VHT61" s="19"/>
      <c r="VHU61" s="19"/>
      <c r="VHV61" s="19"/>
      <c r="VHW61" s="19"/>
      <c r="VHX61" s="19"/>
      <c r="VHY61" s="19"/>
      <c r="VHZ61" s="19"/>
      <c r="VIA61" s="19"/>
      <c r="VIB61" s="19"/>
      <c r="VIC61" s="19"/>
      <c r="VID61" s="19"/>
      <c r="VIE61" s="19"/>
      <c r="VIF61" s="19"/>
      <c r="VIG61" s="19"/>
      <c r="VIH61" s="19"/>
      <c r="VII61" s="19"/>
      <c r="VIJ61" s="19"/>
      <c r="VIK61" s="19"/>
      <c r="VIL61" s="19"/>
      <c r="VIM61" s="19"/>
      <c r="VIN61" s="19"/>
      <c r="VIO61" s="19"/>
      <c r="VIP61" s="19"/>
      <c r="VIQ61" s="19"/>
      <c r="VIR61" s="19"/>
      <c r="VIS61" s="19"/>
      <c r="VIT61" s="19"/>
      <c r="VIU61" s="19"/>
      <c r="VIV61" s="19"/>
      <c r="VIW61" s="19"/>
      <c r="VIX61" s="19"/>
      <c r="VIY61" s="19"/>
      <c r="VIZ61" s="19"/>
      <c r="VJA61" s="19"/>
      <c r="VJB61" s="19"/>
      <c r="VJC61" s="19"/>
      <c r="VJD61" s="19"/>
      <c r="VJE61" s="19"/>
      <c r="VJF61" s="19"/>
      <c r="VJG61" s="19"/>
      <c r="VJH61" s="19"/>
      <c r="VJI61" s="19"/>
      <c r="VJJ61" s="19"/>
      <c r="VJK61" s="19"/>
      <c r="VJL61" s="19"/>
      <c r="VJM61" s="19"/>
      <c r="VJN61" s="19"/>
      <c r="VJO61" s="19"/>
      <c r="VJP61" s="19"/>
      <c r="VJQ61" s="19"/>
      <c r="VJR61" s="19"/>
      <c r="VJS61" s="19"/>
      <c r="VJT61" s="19"/>
      <c r="VJU61" s="19"/>
      <c r="VJV61" s="19"/>
      <c r="VJW61" s="19"/>
      <c r="VJX61" s="19"/>
      <c r="VJY61" s="19"/>
      <c r="VJZ61" s="19"/>
      <c r="VKA61" s="19"/>
      <c r="VKB61" s="19"/>
      <c r="VKC61" s="19"/>
      <c r="VKD61" s="19"/>
      <c r="VKE61" s="19"/>
      <c r="VKF61" s="19"/>
      <c r="VKG61" s="19"/>
      <c r="VKH61" s="19"/>
      <c r="VKI61" s="19"/>
      <c r="VKJ61" s="19"/>
      <c r="VKK61" s="19"/>
      <c r="VKL61" s="19"/>
      <c r="VKM61" s="19"/>
      <c r="VKN61" s="19"/>
      <c r="VKO61" s="19"/>
      <c r="VKP61" s="19"/>
      <c r="VKQ61" s="19"/>
      <c r="VKR61" s="19"/>
      <c r="VKS61" s="19"/>
      <c r="VKT61" s="19"/>
      <c r="VKU61" s="19"/>
      <c r="VKV61" s="19"/>
      <c r="VKW61" s="19"/>
      <c r="VKX61" s="19"/>
      <c r="VKY61" s="19"/>
      <c r="VKZ61" s="19"/>
      <c r="VLA61" s="19"/>
      <c r="VLB61" s="19"/>
      <c r="VLC61" s="19"/>
      <c r="VLD61" s="19"/>
      <c r="VLE61" s="19"/>
      <c r="VLF61" s="19"/>
      <c r="VLG61" s="19"/>
      <c r="VLH61" s="19"/>
      <c r="VLI61" s="19"/>
      <c r="VLJ61" s="19"/>
      <c r="VLK61" s="19"/>
      <c r="VLL61" s="19"/>
      <c r="VLM61" s="19"/>
      <c r="VLN61" s="19"/>
      <c r="VLO61" s="19"/>
      <c r="VLP61" s="19"/>
      <c r="VLQ61" s="19"/>
      <c r="VLR61" s="19"/>
      <c r="VLS61" s="19"/>
      <c r="VLT61" s="19"/>
      <c r="VLU61" s="19"/>
      <c r="VLV61" s="19"/>
      <c r="VLW61" s="19"/>
      <c r="VLX61" s="19"/>
      <c r="VLY61" s="19"/>
      <c r="VLZ61" s="19"/>
      <c r="VMA61" s="19"/>
      <c r="VMB61" s="19"/>
      <c r="VMC61" s="19"/>
      <c r="VMD61" s="19"/>
      <c r="VME61" s="19"/>
      <c r="VMF61" s="19"/>
      <c r="VMG61" s="19"/>
      <c r="VMH61" s="19"/>
      <c r="VMI61" s="19"/>
      <c r="VMJ61" s="19"/>
      <c r="VMK61" s="19"/>
      <c r="VML61" s="19"/>
      <c r="VMM61" s="19"/>
      <c r="VMN61" s="19"/>
      <c r="VMO61" s="19"/>
      <c r="VMP61" s="19"/>
      <c r="VMQ61" s="19"/>
      <c r="VMR61" s="19"/>
      <c r="VMS61" s="19"/>
      <c r="VMT61" s="19"/>
      <c r="VMU61" s="19"/>
      <c r="VMV61" s="19"/>
      <c r="VMW61" s="19"/>
      <c r="VMX61" s="19"/>
      <c r="VMY61" s="19"/>
      <c r="VMZ61" s="19"/>
      <c r="VNA61" s="19"/>
      <c r="VNB61" s="19"/>
      <c r="VNC61" s="19"/>
      <c r="VND61" s="19"/>
      <c r="VNE61" s="19"/>
      <c r="VNF61" s="19"/>
      <c r="VNG61" s="19"/>
      <c r="VNH61" s="19"/>
      <c r="VNI61" s="19"/>
      <c r="VNJ61" s="19"/>
      <c r="VNK61" s="19"/>
      <c r="VNL61" s="19"/>
      <c r="VNM61" s="19"/>
      <c r="VNN61" s="19"/>
      <c r="VNO61" s="19"/>
      <c r="VNP61" s="19"/>
      <c r="VNQ61" s="19"/>
      <c r="VNR61" s="19"/>
      <c r="VNS61" s="19"/>
      <c r="VNT61" s="19"/>
      <c r="VNU61" s="19"/>
      <c r="VNV61" s="19"/>
      <c r="VNW61" s="19"/>
      <c r="VNX61" s="19"/>
      <c r="VNY61" s="19"/>
      <c r="VNZ61" s="19"/>
      <c r="VOA61" s="19"/>
      <c r="VOB61" s="19"/>
      <c r="VOC61" s="19"/>
      <c r="VOD61" s="19"/>
      <c r="VOE61" s="19"/>
      <c r="VOF61" s="19"/>
      <c r="VOG61" s="19"/>
      <c r="VOH61" s="19"/>
      <c r="VOI61" s="19"/>
      <c r="VOJ61" s="19"/>
      <c r="VOK61" s="19"/>
      <c r="VOL61" s="19"/>
      <c r="VOM61" s="19"/>
      <c r="VON61" s="19"/>
      <c r="VOO61" s="19"/>
      <c r="VOP61" s="19"/>
      <c r="VOQ61" s="19"/>
      <c r="VOR61" s="19"/>
      <c r="VOS61" s="19"/>
      <c r="VOT61" s="19"/>
      <c r="VOU61" s="19"/>
      <c r="VOV61" s="19"/>
      <c r="VOW61" s="19"/>
      <c r="VOX61" s="19"/>
      <c r="VOY61" s="19"/>
      <c r="VOZ61" s="19"/>
      <c r="VPA61" s="19"/>
      <c r="VPB61" s="19"/>
      <c r="VPC61" s="19"/>
      <c r="VPD61" s="19"/>
      <c r="VPE61" s="19"/>
      <c r="VPF61" s="19"/>
      <c r="VPG61" s="19"/>
      <c r="VPH61" s="19"/>
      <c r="VPI61" s="19"/>
      <c r="VPJ61" s="19"/>
      <c r="VPK61" s="19"/>
      <c r="VPL61" s="19"/>
      <c r="VPM61" s="19"/>
      <c r="VPN61" s="19"/>
      <c r="VPO61" s="19"/>
      <c r="VPP61" s="19"/>
      <c r="VPQ61" s="19"/>
      <c r="VPR61" s="19"/>
      <c r="VPS61" s="19"/>
      <c r="VPT61" s="19"/>
      <c r="VPU61" s="19"/>
      <c r="VPV61" s="19"/>
      <c r="VPW61" s="19"/>
      <c r="VPX61" s="19"/>
      <c r="VPY61" s="19"/>
      <c r="VPZ61" s="19"/>
      <c r="VQA61" s="19"/>
      <c r="VQB61" s="19"/>
      <c r="VQC61" s="19"/>
      <c r="VQD61" s="19"/>
      <c r="VQE61" s="19"/>
      <c r="VQF61" s="19"/>
      <c r="VQG61" s="19"/>
      <c r="VQH61" s="19"/>
      <c r="VQI61" s="19"/>
      <c r="VQJ61" s="19"/>
      <c r="VQK61" s="19"/>
      <c r="VQL61" s="19"/>
      <c r="VQM61" s="19"/>
      <c r="VQN61" s="19"/>
      <c r="VQO61" s="19"/>
      <c r="VQP61" s="19"/>
      <c r="VQQ61" s="19"/>
      <c r="VQR61" s="19"/>
      <c r="VQS61" s="19"/>
      <c r="VQT61" s="19"/>
      <c r="VQU61" s="19"/>
      <c r="VQV61" s="19"/>
      <c r="VQW61" s="19"/>
      <c r="VQX61" s="19"/>
      <c r="VQY61" s="19"/>
      <c r="VQZ61" s="19"/>
      <c r="VRA61" s="19"/>
      <c r="VRB61" s="19"/>
      <c r="VRC61" s="19"/>
      <c r="VRD61" s="19"/>
      <c r="VRE61" s="19"/>
      <c r="VRF61" s="19"/>
      <c r="VRG61" s="19"/>
      <c r="VRH61" s="19"/>
      <c r="VRI61" s="19"/>
      <c r="VRJ61" s="19"/>
      <c r="VRK61" s="19"/>
      <c r="VRL61" s="19"/>
      <c r="VRM61" s="19"/>
      <c r="VRN61" s="19"/>
      <c r="VRO61" s="19"/>
      <c r="VRP61" s="19"/>
      <c r="VRQ61" s="19"/>
      <c r="VRR61" s="19"/>
      <c r="VRS61" s="19"/>
      <c r="VRT61" s="19"/>
      <c r="VRU61" s="19"/>
      <c r="VRV61" s="19"/>
      <c r="VRW61" s="19"/>
      <c r="VRX61" s="19"/>
      <c r="VRY61" s="19"/>
      <c r="VRZ61" s="19"/>
      <c r="VSA61" s="19"/>
      <c r="VSB61" s="19"/>
      <c r="VSC61" s="19"/>
      <c r="VSD61" s="19"/>
      <c r="VSE61" s="19"/>
      <c r="VSF61" s="19"/>
      <c r="VSG61" s="19"/>
      <c r="VSH61" s="19"/>
      <c r="VSI61" s="19"/>
      <c r="VSJ61" s="19"/>
      <c r="VSK61" s="19"/>
      <c r="VSL61" s="19"/>
      <c r="VSM61" s="19"/>
      <c r="VSN61" s="19"/>
      <c r="VSO61" s="19"/>
      <c r="VSP61" s="19"/>
      <c r="VSQ61" s="19"/>
      <c r="VSR61" s="19"/>
      <c r="VSS61" s="19"/>
      <c r="VST61" s="19"/>
      <c r="VSU61" s="19"/>
      <c r="VSV61" s="19"/>
      <c r="VSW61" s="19"/>
      <c r="VSX61" s="19"/>
      <c r="VSY61" s="19"/>
      <c r="VSZ61" s="19"/>
      <c r="VTA61" s="19"/>
      <c r="VTB61" s="19"/>
      <c r="VTC61" s="19"/>
      <c r="VTD61" s="19"/>
      <c r="VTE61" s="19"/>
      <c r="VTF61" s="19"/>
      <c r="VTG61" s="19"/>
      <c r="VTH61" s="19"/>
      <c r="VTI61" s="19"/>
      <c r="VTJ61" s="19"/>
      <c r="VTK61" s="19"/>
      <c r="VTL61" s="19"/>
      <c r="VTM61" s="19"/>
      <c r="VTN61" s="19"/>
      <c r="VTO61" s="19"/>
      <c r="VTP61" s="19"/>
      <c r="VTQ61" s="19"/>
      <c r="VTR61" s="19"/>
      <c r="VTS61" s="19"/>
      <c r="VTT61" s="19"/>
      <c r="VTU61" s="19"/>
      <c r="VTV61" s="19"/>
      <c r="VTW61" s="19"/>
      <c r="VTX61" s="19"/>
      <c r="VTY61" s="19"/>
      <c r="VTZ61" s="19"/>
      <c r="VUA61" s="19"/>
      <c r="VUB61" s="19"/>
      <c r="VUC61" s="19"/>
      <c r="VUD61" s="19"/>
      <c r="VUE61" s="19"/>
      <c r="VUF61" s="19"/>
      <c r="VUG61" s="19"/>
      <c r="VUH61" s="19"/>
      <c r="VUI61" s="19"/>
      <c r="VUJ61" s="19"/>
      <c r="VUK61" s="19"/>
      <c r="VUL61" s="19"/>
      <c r="VUM61" s="19"/>
      <c r="VUN61" s="19"/>
      <c r="VUO61" s="19"/>
      <c r="VUP61" s="19"/>
      <c r="VUQ61" s="19"/>
      <c r="VUR61" s="19"/>
      <c r="VUS61" s="19"/>
      <c r="VUT61" s="19"/>
      <c r="VUU61" s="19"/>
      <c r="VUV61" s="19"/>
      <c r="VUW61" s="19"/>
      <c r="VUX61" s="19"/>
      <c r="VUY61" s="19"/>
      <c r="VUZ61" s="19"/>
      <c r="VVA61" s="19"/>
      <c r="VVB61" s="19"/>
      <c r="VVC61" s="19"/>
      <c r="VVD61" s="19"/>
      <c r="VVE61" s="19"/>
      <c r="VVF61" s="19"/>
      <c r="VVG61" s="19"/>
      <c r="VVH61" s="19"/>
      <c r="VVI61" s="19"/>
      <c r="VVJ61" s="19"/>
      <c r="VVK61" s="19"/>
      <c r="VVL61" s="19"/>
      <c r="VVM61" s="19"/>
      <c r="VVN61" s="19"/>
      <c r="VVO61" s="19"/>
      <c r="VVP61" s="19"/>
      <c r="VVQ61" s="19"/>
      <c r="VVR61" s="19"/>
      <c r="VVS61" s="19"/>
      <c r="VVT61" s="19"/>
      <c r="VVU61" s="19"/>
      <c r="VVV61" s="19"/>
      <c r="VVW61" s="19"/>
      <c r="VVX61" s="19"/>
      <c r="VVY61" s="19"/>
      <c r="VVZ61" s="19"/>
      <c r="VWA61" s="19"/>
      <c r="VWB61" s="19"/>
      <c r="VWC61" s="19"/>
      <c r="VWD61" s="19"/>
      <c r="VWE61" s="19"/>
      <c r="VWF61" s="19"/>
      <c r="VWG61" s="19"/>
      <c r="VWH61" s="19"/>
      <c r="VWI61" s="19"/>
      <c r="VWJ61" s="19"/>
      <c r="VWK61" s="19"/>
      <c r="VWL61" s="19"/>
      <c r="VWM61" s="19"/>
      <c r="VWN61" s="19"/>
      <c r="VWO61" s="19"/>
      <c r="VWP61" s="19"/>
      <c r="VWQ61" s="19"/>
      <c r="VWR61" s="19"/>
      <c r="VWS61" s="19"/>
      <c r="VWT61" s="19"/>
      <c r="VWU61" s="19"/>
      <c r="VWV61" s="19"/>
      <c r="VWW61" s="19"/>
      <c r="VWX61" s="19"/>
      <c r="VWY61" s="19"/>
      <c r="VWZ61" s="19"/>
      <c r="VXA61" s="19"/>
      <c r="VXB61" s="19"/>
      <c r="VXC61" s="19"/>
      <c r="VXD61" s="19"/>
      <c r="VXE61" s="19"/>
      <c r="VXF61" s="19"/>
      <c r="VXG61" s="19"/>
      <c r="VXH61" s="19"/>
      <c r="VXI61" s="19"/>
      <c r="VXJ61" s="19"/>
      <c r="VXK61" s="19"/>
      <c r="VXL61" s="19"/>
      <c r="VXM61" s="19"/>
      <c r="VXN61" s="19"/>
      <c r="VXO61" s="19"/>
      <c r="VXP61" s="19"/>
      <c r="VXQ61" s="19"/>
      <c r="VXR61" s="19"/>
      <c r="VXS61" s="19"/>
      <c r="VXT61" s="19"/>
      <c r="VXU61" s="19"/>
      <c r="VXV61" s="19"/>
      <c r="VXW61" s="19"/>
      <c r="VXX61" s="19"/>
      <c r="VXY61" s="19"/>
      <c r="VXZ61" s="19"/>
      <c r="VYA61" s="19"/>
      <c r="VYB61" s="19"/>
      <c r="VYC61" s="19"/>
      <c r="VYD61" s="19"/>
      <c r="VYE61" s="19"/>
      <c r="VYF61" s="19"/>
      <c r="VYG61" s="19"/>
      <c r="VYH61" s="19"/>
      <c r="VYI61" s="19"/>
      <c r="VYJ61" s="19"/>
      <c r="VYK61" s="19"/>
      <c r="VYL61" s="19"/>
      <c r="VYM61" s="19"/>
      <c r="VYN61" s="19"/>
      <c r="VYO61" s="19"/>
      <c r="VYP61" s="19"/>
      <c r="VYQ61" s="19"/>
      <c r="VYR61" s="19"/>
      <c r="VYS61" s="19"/>
      <c r="VYT61" s="19"/>
      <c r="VYU61" s="19"/>
      <c r="VYV61" s="19"/>
      <c r="VYW61" s="19"/>
      <c r="VYX61" s="19"/>
      <c r="VYY61" s="19"/>
      <c r="VYZ61" s="19"/>
      <c r="VZA61" s="19"/>
      <c r="VZB61" s="19"/>
      <c r="VZC61" s="19"/>
      <c r="VZD61" s="19"/>
      <c r="VZE61" s="19"/>
      <c r="VZF61" s="19"/>
      <c r="VZG61" s="19"/>
      <c r="VZH61" s="19"/>
      <c r="VZI61" s="19"/>
      <c r="VZJ61" s="19"/>
      <c r="VZK61" s="19"/>
      <c r="VZL61" s="19"/>
      <c r="VZM61" s="19"/>
      <c r="VZN61" s="19"/>
      <c r="VZO61" s="19"/>
      <c r="VZP61" s="19"/>
      <c r="VZQ61" s="19"/>
      <c r="VZR61" s="19"/>
      <c r="VZS61" s="19"/>
      <c r="VZT61" s="19"/>
      <c r="VZU61" s="19"/>
      <c r="VZV61" s="19"/>
      <c r="VZW61" s="19"/>
      <c r="VZX61" s="19"/>
      <c r="VZY61" s="19"/>
      <c r="VZZ61" s="19"/>
      <c r="WAA61" s="19"/>
      <c r="WAB61" s="19"/>
      <c r="WAC61" s="19"/>
      <c r="WAD61" s="19"/>
      <c r="WAE61" s="19"/>
      <c r="WAF61" s="19"/>
      <c r="WAG61" s="19"/>
      <c r="WAH61" s="19"/>
      <c r="WAI61" s="19"/>
      <c r="WAJ61" s="19"/>
      <c r="WAK61" s="19"/>
      <c r="WAL61" s="19"/>
      <c r="WAM61" s="19"/>
      <c r="WAN61" s="19"/>
      <c r="WAO61" s="19"/>
      <c r="WAP61" s="19"/>
      <c r="WAQ61" s="19"/>
      <c r="WAR61" s="19"/>
      <c r="WAS61" s="19"/>
      <c r="WAT61" s="19"/>
      <c r="WAU61" s="19"/>
      <c r="WAV61" s="19"/>
      <c r="WAW61" s="19"/>
      <c r="WAX61" s="19"/>
      <c r="WAY61" s="19"/>
      <c r="WAZ61" s="19"/>
      <c r="WBA61" s="19"/>
      <c r="WBB61" s="19"/>
      <c r="WBC61" s="19"/>
      <c r="WBD61" s="19"/>
      <c r="WBE61" s="19"/>
      <c r="WBF61" s="19"/>
      <c r="WBG61" s="19"/>
      <c r="WBH61" s="19"/>
      <c r="WBI61" s="19"/>
      <c r="WBJ61" s="19"/>
      <c r="WBK61" s="19"/>
      <c r="WBL61" s="19"/>
      <c r="WBM61" s="19"/>
      <c r="WBN61" s="19"/>
      <c r="WBO61" s="19"/>
      <c r="WBP61" s="19"/>
      <c r="WBQ61" s="19"/>
      <c r="WBR61" s="19"/>
      <c r="WBS61" s="19"/>
      <c r="WBT61" s="19"/>
      <c r="WBU61" s="19"/>
      <c r="WBV61" s="19"/>
      <c r="WBW61" s="19"/>
      <c r="WBX61" s="19"/>
      <c r="WBY61" s="19"/>
      <c r="WBZ61" s="19"/>
      <c r="WCA61" s="19"/>
      <c r="WCB61" s="19"/>
      <c r="WCC61" s="19"/>
      <c r="WCD61" s="19"/>
      <c r="WCE61" s="19"/>
      <c r="WCF61" s="19"/>
      <c r="WCG61" s="19"/>
      <c r="WCH61" s="19"/>
      <c r="WCI61" s="19"/>
      <c r="WCJ61" s="19"/>
      <c r="WCK61" s="19"/>
      <c r="WCL61" s="19"/>
      <c r="WCM61" s="19"/>
      <c r="WCN61" s="19"/>
      <c r="WCO61" s="19"/>
      <c r="WCP61" s="19"/>
      <c r="WCQ61" s="19"/>
      <c r="WCR61" s="19"/>
      <c r="WCS61" s="19"/>
      <c r="WCT61" s="19"/>
      <c r="WCU61" s="19"/>
      <c r="WCV61" s="19"/>
      <c r="WCW61" s="19"/>
      <c r="WCX61" s="19"/>
      <c r="WCY61" s="19"/>
      <c r="WCZ61" s="19"/>
      <c r="WDA61" s="19"/>
      <c r="WDB61" s="19"/>
      <c r="WDC61" s="19"/>
      <c r="WDD61" s="19"/>
      <c r="WDE61" s="19"/>
      <c r="WDF61" s="19"/>
      <c r="WDG61" s="19"/>
      <c r="WDH61" s="19"/>
      <c r="WDI61" s="19"/>
      <c r="WDJ61" s="19"/>
      <c r="WDK61" s="19"/>
      <c r="WDL61" s="19"/>
      <c r="WDM61" s="19"/>
      <c r="WDN61" s="19"/>
      <c r="WDO61" s="19"/>
      <c r="WDP61" s="19"/>
      <c r="WDQ61" s="19"/>
      <c r="WDR61" s="19"/>
      <c r="WDS61" s="19"/>
      <c r="WDT61" s="19"/>
      <c r="WDU61" s="19"/>
      <c r="WDV61" s="19"/>
      <c r="WDW61" s="19"/>
      <c r="WDX61" s="19"/>
      <c r="WDY61" s="19"/>
      <c r="WDZ61" s="19"/>
      <c r="WEA61" s="19"/>
      <c r="WEB61" s="19"/>
      <c r="WEC61" s="19"/>
      <c r="WED61" s="19"/>
      <c r="WEE61" s="19"/>
      <c r="WEF61" s="19"/>
      <c r="WEG61" s="19"/>
      <c r="WEH61" s="19"/>
      <c r="WEI61" s="19"/>
      <c r="WEJ61" s="19"/>
      <c r="WEK61" s="19"/>
      <c r="WEL61" s="19"/>
      <c r="WEM61" s="19"/>
      <c r="WEN61" s="19"/>
      <c r="WEO61" s="19"/>
      <c r="WEP61" s="19"/>
      <c r="WEQ61" s="19"/>
      <c r="WER61" s="19"/>
      <c r="WES61" s="19"/>
      <c r="WET61" s="19"/>
      <c r="WEU61" s="19"/>
      <c r="WEV61" s="19"/>
      <c r="WEW61" s="19"/>
      <c r="WEX61" s="19"/>
      <c r="WEY61" s="19"/>
      <c r="WEZ61" s="19"/>
      <c r="WFA61" s="19"/>
      <c r="WFB61" s="19"/>
      <c r="WFC61" s="19"/>
      <c r="WFD61" s="19"/>
      <c r="WFE61" s="19"/>
      <c r="WFF61" s="19"/>
      <c r="WFG61" s="19"/>
      <c r="WFH61" s="19"/>
      <c r="WFI61" s="19"/>
      <c r="WFJ61" s="19"/>
      <c r="WFK61" s="19"/>
      <c r="WFL61" s="19"/>
      <c r="WFM61" s="19"/>
      <c r="WFN61" s="19"/>
      <c r="WFO61" s="19"/>
      <c r="WFP61" s="19"/>
      <c r="WFQ61" s="19"/>
      <c r="WFR61" s="19"/>
      <c r="WFS61" s="19"/>
      <c r="WFT61" s="19"/>
      <c r="WFU61" s="19"/>
      <c r="WFV61" s="19"/>
      <c r="WFW61" s="19"/>
      <c r="WFX61" s="19"/>
      <c r="WFY61" s="19"/>
      <c r="WFZ61" s="19"/>
      <c r="WGA61" s="19"/>
      <c r="WGB61" s="19"/>
      <c r="WGC61" s="19"/>
      <c r="WGD61" s="19"/>
      <c r="WGE61" s="19"/>
      <c r="WGF61" s="19"/>
      <c r="WGG61" s="19"/>
      <c r="WGH61" s="19"/>
      <c r="WGI61" s="19"/>
      <c r="WGJ61" s="19"/>
      <c r="WGK61" s="19"/>
      <c r="WGL61" s="19"/>
      <c r="WGM61" s="19"/>
      <c r="WGN61" s="19"/>
      <c r="WGO61" s="19"/>
      <c r="WGP61" s="19"/>
      <c r="WGQ61" s="19"/>
      <c r="WGR61" s="19"/>
      <c r="WGS61" s="19"/>
      <c r="WGT61" s="19"/>
      <c r="WGU61" s="19"/>
      <c r="WGV61" s="19"/>
      <c r="WGW61" s="19"/>
      <c r="WGX61" s="19"/>
      <c r="WGY61" s="19"/>
      <c r="WGZ61" s="19"/>
      <c r="WHA61" s="19"/>
      <c r="WHB61" s="19"/>
      <c r="WHC61" s="19"/>
      <c r="WHD61" s="19"/>
      <c r="WHE61" s="19"/>
      <c r="WHF61" s="19"/>
      <c r="WHG61" s="19"/>
      <c r="WHH61" s="19"/>
      <c r="WHI61" s="19"/>
      <c r="WHJ61" s="19"/>
      <c r="WHK61" s="19"/>
      <c r="WHL61" s="19"/>
      <c r="WHM61" s="19"/>
      <c r="WHN61" s="19"/>
      <c r="WHO61" s="19"/>
      <c r="WHP61" s="19"/>
      <c r="WHQ61" s="19"/>
      <c r="WHR61" s="19"/>
      <c r="WHS61" s="19"/>
      <c r="WHT61" s="19"/>
      <c r="WHU61" s="19"/>
      <c r="WHV61" s="19"/>
      <c r="WHW61" s="19"/>
      <c r="WHX61" s="19"/>
      <c r="WHY61" s="19"/>
      <c r="WHZ61" s="19"/>
      <c r="WIA61" s="19"/>
      <c r="WIB61" s="19"/>
      <c r="WIC61" s="19"/>
      <c r="WID61" s="19"/>
      <c r="WIE61" s="19"/>
      <c r="WIF61" s="19"/>
      <c r="WIG61" s="19"/>
      <c r="WIH61" s="19"/>
      <c r="WII61" s="19"/>
      <c r="WIJ61" s="19"/>
      <c r="WIK61" s="19"/>
      <c r="WIL61" s="19"/>
      <c r="WIM61" s="19"/>
      <c r="WIN61" s="19"/>
      <c r="WIO61" s="19"/>
      <c r="WIP61" s="19"/>
      <c r="WIQ61" s="19"/>
      <c r="WIR61" s="19"/>
      <c r="WIS61" s="19"/>
      <c r="WIT61" s="19"/>
      <c r="WIU61" s="19"/>
      <c r="WIV61" s="19"/>
      <c r="WIW61" s="19"/>
      <c r="WIX61" s="19"/>
      <c r="WIY61" s="19"/>
      <c r="WIZ61" s="19"/>
      <c r="WJA61" s="19"/>
      <c r="WJB61" s="19"/>
      <c r="WJC61" s="19"/>
      <c r="WJD61" s="19"/>
      <c r="WJE61" s="19"/>
      <c r="WJF61" s="19"/>
      <c r="WJG61" s="19"/>
      <c r="WJH61" s="19"/>
      <c r="WJI61" s="19"/>
      <c r="WJJ61" s="19"/>
      <c r="WJK61" s="19"/>
      <c r="WJL61" s="19"/>
      <c r="WJM61" s="19"/>
      <c r="WJN61" s="19"/>
      <c r="WJO61" s="19"/>
      <c r="WJP61" s="19"/>
      <c r="WJQ61" s="19"/>
      <c r="WJR61" s="19"/>
      <c r="WJS61" s="19"/>
      <c r="WJT61" s="19"/>
      <c r="WJU61" s="19"/>
      <c r="WJV61" s="19"/>
      <c r="WJW61" s="19"/>
      <c r="WJX61" s="19"/>
      <c r="WJY61" s="19"/>
      <c r="WJZ61" s="19"/>
      <c r="WKA61" s="19"/>
      <c r="WKB61" s="19"/>
      <c r="WKC61" s="19"/>
      <c r="WKD61" s="19"/>
      <c r="WKE61" s="19"/>
      <c r="WKF61" s="19"/>
      <c r="WKG61" s="19"/>
      <c r="WKH61" s="19"/>
      <c r="WKI61" s="19"/>
      <c r="WKJ61" s="19"/>
      <c r="WKK61" s="19"/>
      <c r="WKL61" s="19"/>
      <c r="WKM61" s="19"/>
      <c r="WKN61" s="19"/>
      <c r="WKO61" s="19"/>
      <c r="WKP61" s="19"/>
      <c r="WKQ61" s="19"/>
      <c r="WKR61" s="19"/>
      <c r="WKS61" s="19"/>
      <c r="WKT61" s="19"/>
      <c r="WKU61" s="19"/>
      <c r="WKV61" s="19"/>
      <c r="WKW61" s="19"/>
      <c r="WKX61" s="19"/>
      <c r="WKY61" s="19"/>
      <c r="WKZ61" s="19"/>
      <c r="WLA61" s="19"/>
      <c r="WLB61" s="19"/>
      <c r="WLC61" s="19"/>
      <c r="WLD61" s="19"/>
      <c r="WLE61" s="19"/>
      <c r="WLF61" s="19"/>
      <c r="WLG61" s="19"/>
      <c r="WLH61" s="19"/>
      <c r="WLI61" s="19"/>
      <c r="WLJ61" s="19"/>
      <c r="WLK61" s="19"/>
      <c r="WLL61" s="19"/>
      <c r="WLM61" s="19"/>
      <c r="WLN61" s="19"/>
      <c r="WLO61" s="19"/>
      <c r="WLP61" s="19"/>
      <c r="WLQ61" s="19"/>
      <c r="WLR61" s="19"/>
      <c r="WLS61" s="19"/>
      <c r="WLT61" s="19"/>
      <c r="WLU61" s="19"/>
      <c r="WLV61" s="19"/>
      <c r="WLW61" s="19"/>
      <c r="WLX61" s="19"/>
      <c r="WLY61" s="19"/>
      <c r="WLZ61" s="19"/>
      <c r="WMA61" s="19"/>
      <c r="WMB61" s="19"/>
      <c r="WMC61" s="19"/>
      <c r="WMD61" s="19"/>
      <c r="WME61" s="19"/>
      <c r="WMF61" s="19"/>
      <c r="WMG61" s="19"/>
      <c r="WMH61" s="19"/>
      <c r="WMI61" s="19"/>
      <c r="WMJ61" s="19"/>
      <c r="WMK61" s="19"/>
      <c r="WML61" s="19"/>
      <c r="WMM61" s="19"/>
      <c r="WMN61" s="19"/>
      <c r="WMO61" s="19"/>
      <c r="WMP61" s="19"/>
      <c r="WMQ61" s="19"/>
      <c r="WMR61" s="19"/>
      <c r="WMS61" s="19"/>
      <c r="WMT61" s="19"/>
      <c r="WMU61" s="19"/>
      <c r="WMV61" s="19"/>
      <c r="WMW61" s="19"/>
      <c r="WMX61" s="19"/>
      <c r="WMY61" s="19"/>
      <c r="WMZ61" s="19"/>
      <c r="WNA61" s="19"/>
      <c r="WNB61" s="19"/>
      <c r="WNC61" s="19"/>
      <c r="WND61" s="19"/>
      <c r="WNE61" s="19"/>
      <c r="WNF61" s="19"/>
      <c r="WNG61" s="19"/>
      <c r="WNH61" s="19"/>
      <c r="WNI61" s="19"/>
      <c r="WNJ61" s="19"/>
      <c r="WNK61" s="19"/>
      <c r="WNL61" s="19"/>
      <c r="WNM61" s="19"/>
      <c r="WNN61" s="19"/>
      <c r="WNO61" s="19"/>
      <c r="WNP61" s="19"/>
      <c r="WNQ61" s="19"/>
      <c r="WNR61" s="19"/>
      <c r="WNS61" s="19"/>
      <c r="WNT61" s="19"/>
      <c r="WNU61" s="19"/>
      <c r="WNV61" s="19"/>
      <c r="WNW61" s="19"/>
      <c r="WNX61" s="19"/>
      <c r="WNY61" s="19"/>
      <c r="WNZ61" s="19"/>
      <c r="WOA61" s="19"/>
      <c r="WOB61" s="19"/>
      <c r="WOC61" s="19"/>
      <c r="WOD61" s="19"/>
      <c r="WOE61" s="19"/>
      <c r="WOF61" s="19"/>
      <c r="WOG61" s="19"/>
      <c r="WOH61" s="19"/>
      <c r="WOI61" s="19"/>
      <c r="WOJ61" s="19"/>
      <c r="WOK61" s="19"/>
      <c r="WOL61" s="19"/>
      <c r="WOM61" s="19"/>
      <c r="WON61" s="19"/>
      <c r="WOO61" s="19"/>
      <c r="WOP61" s="19"/>
      <c r="WOQ61" s="19"/>
      <c r="WOR61" s="19"/>
      <c r="WOS61" s="19"/>
      <c r="WOT61" s="19"/>
      <c r="WOU61" s="19"/>
      <c r="WOV61" s="19"/>
      <c r="WOW61" s="19"/>
      <c r="WOX61" s="19"/>
      <c r="WOY61" s="19"/>
      <c r="WOZ61" s="19"/>
      <c r="WPA61" s="19"/>
      <c r="WPB61" s="19"/>
      <c r="WPC61" s="19"/>
      <c r="WPD61" s="19"/>
      <c r="WPE61" s="19"/>
      <c r="WPF61" s="19"/>
      <c r="WPG61" s="19"/>
      <c r="WPH61" s="19"/>
      <c r="WPI61" s="19"/>
      <c r="WPJ61" s="19"/>
      <c r="WPK61" s="19"/>
      <c r="WPL61" s="19"/>
      <c r="WPM61" s="19"/>
      <c r="WPN61" s="19"/>
      <c r="WPO61" s="19"/>
      <c r="WPP61" s="19"/>
      <c r="WPQ61" s="19"/>
      <c r="WPR61" s="19"/>
      <c r="WPS61" s="19"/>
      <c r="WPT61" s="19"/>
      <c r="WPU61" s="19"/>
      <c r="WPV61" s="19"/>
      <c r="WPW61" s="19"/>
      <c r="WPX61" s="19"/>
      <c r="WPY61" s="19"/>
      <c r="WPZ61" s="19"/>
      <c r="WQA61" s="19"/>
      <c r="WQB61" s="19"/>
      <c r="WQC61" s="19"/>
      <c r="WQD61" s="19"/>
      <c r="WQE61" s="19"/>
      <c r="WQF61" s="19"/>
      <c r="WQG61" s="19"/>
      <c r="WQH61" s="19"/>
      <c r="WQI61" s="19"/>
      <c r="WQJ61" s="19"/>
      <c r="WQK61" s="19"/>
      <c r="WQL61" s="19"/>
      <c r="WQM61" s="19"/>
      <c r="WQN61" s="19"/>
      <c r="WQO61" s="19"/>
      <c r="WQP61" s="19"/>
      <c r="WQQ61" s="19"/>
      <c r="WQR61" s="19"/>
      <c r="WQS61" s="19"/>
      <c r="WQT61" s="19"/>
      <c r="WQU61" s="19"/>
      <c r="WQV61" s="19"/>
      <c r="WQW61" s="19"/>
      <c r="WQX61" s="19"/>
      <c r="WQY61" s="19"/>
      <c r="WQZ61" s="19"/>
      <c r="WRA61" s="19"/>
      <c r="WRB61" s="19"/>
      <c r="WRC61" s="19"/>
      <c r="WRD61" s="19"/>
      <c r="WRE61" s="19"/>
      <c r="WRF61" s="19"/>
      <c r="WRG61" s="19"/>
      <c r="WRH61" s="19"/>
      <c r="WRI61" s="19"/>
      <c r="WRJ61" s="19"/>
      <c r="WRK61" s="19"/>
      <c r="WRL61" s="19"/>
      <c r="WRM61" s="19"/>
      <c r="WRN61" s="19"/>
      <c r="WRO61" s="19"/>
      <c r="WRP61" s="19"/>
      <c r="WRQ61" s="19"/>
      <c r="WRR61" s="19"/>
      <c r="WRS61" s="19"/>
      <c r="WRT61" s="19"/>
      <c r="WRU61" s="19"/>
      <c r="WRV61" s="19"/>
      <c r="WRW61" s="19"/>
      <c r="WRX61" s="19"/>
      <c r="WRY61" s="19"/>
      <c r="WRZ61" s="19"/>
      <c r="WSA61" s="19"/>
      <c r="WSB61" s="19"/>
      <c r="WSC61" s="19"/>
      <c r="WSD61" s="19"/>
      <c r="WSE61" s="19"/>
      <c r="WSF61" s="19"/>
      <c r="WSG61" s="19"/>
      <c r="WSH61" s="19"/>
      <c r="WSI61" s="19"/>
      <c r="WSJ61" s="19"/>
      <c r="WSK61" s="19"/>
      <c r="WSL61" s="19"/>
      <c r="WSM61" s="19"/>
      <c r="WSN61" s="19"/>
      <c r="WSO61" s="19"/>
      <c r="WSP61" s="19"/>
      <c r="WSQ61" s="19"/>
      <c r="WSR61" s="19"/>
      <c r="WSS61" s="19"/>
      <c r="WST61" s="19"/>
      <c r="WSU61" s="19"/>
      <c r="WSV61" s="19"/>
      <c r="WSW61" s="19"/>
      <c r="WSX61" s="19"/>
      <c r="WSY61" s="19"/>
      <c r="WSZ61" s="19"/>
      <c r="WTA61" s="19"/>
      <c r="WTB61" s="19"/>
      <c r="WTC61" s="19"/>
      <c r="WTD61" s="19"/>
      <c r="WTE61" s="19"/>
      <c r="WTF61" s="19"/>
      <c r="WTG61" s="19"/>
      <c r="WTH61" s="19"/>
      <c r="WTI61" s="19"/>
      <c r="WTJ61" s="19"/>
      <c r="WTK61" s="19"/>
      <c r="WTL61" s="19"/>
      <c r="WTM61" s="19"/>
      <c r="WTN61" s="19"/>
      <c r="WTO61" s="19"/>
      <c r="WTP61" s="19"/>
      <c r="WTQ61" s="19"/>
      <c r="WTR61" s="19"/>
      <c r="WTS61" s="19"/>
      <c r="WTT61" s="19"/>
      <c r="WTU61" s="19"/>
      <c r="WTV61" s="19"/>
      <c r="WTW61" s="19"/>
      <c r="WTX61" s="19"/>
      <c r="WTY61" s="19"/>
      <c r="WTZ61" s="19"/>
      <c r="WUA61" s="19"/>
      <c r="WUB61" s="19"/>
      <c r="WUC61" s="19"/>
      <c r="WUD61" s="19"/>
      <c r="WUE61" s="19"/>
      <c r="WUF61" s="19"/>
      <c r="WUG61" s="19"/>
      <c r="WUH61" s="19"/>
      <c r="WUI61" s="19"/>
      <c r="WUJ61" s="19"/>
      <c r="WUK61" s="19"/>
      <c r="WUL61" s="19"/>
      <c r="WUM61" s="19"/>
      <c r="WUN61" s="19"/>
      <c r="WUO61" s="19"/>
      <c r="WUP61" s="19"/>
      <c r="WUQ61" s="19"/>
      <c r="WUR61" s="19"/>
      <c r="WUS61" s="19"/>
      <c r="WUT61" s="19"/>
      <c r="WUU61" s="19"/>
      <c r="WUV61" s="19"/>
      <c r="WUW61" s="19"/>
      <c r="WUX61" s="19"/>
      <c r="WUY61" s="19"/>
      <c r="WUZ61" s="19"/>
      <c r="WVA61" s="19"/>
      <c r="WVB61" s="19"/>
      <c r="WVC61" s="19"/>
      <c r="WVD61" s="19"/>
      <c r="WVE61" s="19"/>
      <c r="WVF61" s="19"/>
      <c r="WVG61" s="19"/>
      <c r="WVH61" s="19"/>
      <c r="WVI61" s="19"/>
      <c r="WVJ61" s="19"/>
      <c r="WVK61" s="19"/>
      <c r="WVL61" s="19"/>
      <c r="WVM61" s="19"/>
      <c r="WVN61" s="19"/>
      <c r="WVO61" s="19"/>
      <c r="WVP61" s="19"/>
      <c r="WVQ61" s="19"/>
      <c r="WVR61" s="19"/>
      <c r="WVS61" s="19"/>
      <c r="WVT61" s="19"/>
      <c r="WVU61" s="19"/>
      <c r="WVV61" s="19"/>
      <c r="WVW61" s="19"/>
      <c r="WVX61" s="19"/>
      <c r="WVY61" s="19"/>
      <c r="WVZ61" s="19"/>
      <c r="WWA61" s="19"/>
      <c r="WWB61" s="19"/>
      <c r="WWC61" s="19"/>
      <c r="WWD61" s="19"/>
      <c r="WWE61" s="19"/>
      <c r="WWF61" s="19"/>
      <c r="WWG61" s="19"/>
      <c r="WWH61" s="19"/>
      <c r="WWI61" s="19"/>
      <c r="WWJ61" s="19"/>
      <c r="WWK61" s="19"/>
      <c r="WWL61" s="19"/>
      <c r="WWM61" s="19"/>
      <c r="WWN61" s="19"/>
      <c r="WWO61" s="19"/>
      <c r="WWP61" s="19"/>
      <c r="WWQ61" s="19"/>
      <c r="WWR61" s="19"/>
      <c r="WWS61" s="19"/>
      <c r="WWT61" s="19"/>
      <c r="WWU61" s="19"/>
      <c r="WWV61" s="19"/>
      <c r="WWW61" s="19"/>
      <c r="WWX61" s="19"/>
      <c r="WWY61" s="19"/>
      <c r="WWZ61" s="19"/>
      <c r="WXA61" s="19"/>
      <c r="WXB61" s="19"/>
      <c r="WXC61" s="19"/>
      <c r="WXD61" s="19"/>
      <c r="WXE61" s="19"/>
      <c r="WXF61" s="19"/>
      <c r="WXG61" s="19"/>
      <c r="WXH61" s="19"/>
      <c r="WXI61" s="19"/>
      <c r="WXJ61" s="19"/>
      <c r="WXK61" s="19"/>
      <c r="WXL61" s="19"/>
      <c r="WXM61" s="19"/>
      <c r="WXN61" s="19"/>
      <c r="WXO61" s="19"/>
      <c r="WXP61" s="19"/>
      <c r="WXQ61" s="19"/>
      <c r="WXR61" s="19"/>
      <c r="WXS61" s="19"/>
      <c r="WXT61" s="19"/>
      <c r="WXU61" s="19"/>
      <c r="WXV61" s="19"/>
      <c r="WXW61" s="19"/>
      <c r="WXX61" s="19"/>
      <c r="WXY61" s="19"/>
      <c r="WXZ61" s="19"/>
      <c r="WYA61" s="19"/>
      <c r="WYB61" s="19"/>
      <c r="WYC61" s="19"/>
      <c r="WYD61" s="19"/>
      <c r="WYE61" s="19"/>
      <c r="WYF61" s="19"/>
      <c r="WYG61" s="19"/>
      <c r="WYH61" s="19"/>
      <c r="WYI61" s="19"/>
      <c r="WYJ61" s="19"/>
      <c r="WYK61" s="19"/>
      <c r="WYL61" s="19"/>
      <c r="WYM61" s="19"/>
      <c r="WYN61" s="19"/>
      <c r="WYO61" s="19"/>
      <c r="WYP61" s="19"/>
      <c r="WYQ61" s="19"/>
      <c r="WYR61" s="19"/>
      <c r="WYS61" s="19"/>
      <c r="WYT61" s="19"/>
      <c r="WYU61" s="19"/>
      <c r="WYV61" s="19"/>
      <c r="WYW61" s="19"/>
      <c r="WYX61" s="19"/>
      <c r="WYY61" s="19"/>
      <c r="WYZ61" s="19"/>
      <c r="WZA61" s="19"/>
      <c r="WZB61" s="19"/>
      <c r="WZC61" s="19"/>
      <c r="WZD61" s="19"/>
      <c r="WZE61" s="19"/>
      <c r="WZF61" s="19"/>
      <c r="WZG61" s="19"/>
      <c r="WZH61" s="19"/>
      <c r="WZI61" s="19"/>
      <c r="WZJ61" s="19"/>
      <c r="WZK61" s="19"/>
      <c r="WZL61" s="19"/>
      <c r="WZM61" s="19"/>
      <c r="WZN61" s="19"/>
      <c r="WZO61" s="19"/>
      <c r="WZP61" s="19"/>
      <c r="WZQ61" s="19"/>
      <c r="WZR61" s="19"/>
      <c r="WZS61" s="19"/>
      <c r="WZT61" s="19"/>
      <c r="WZU61" s="19"/>
      <c r="WZV61" s="19"/>
      <c r="WZW61" s="19"/>
      <c r="WZX61" s="19"/>
      <c r="WZY61" s="19"/>
      <c r="WZZ61" s="19"/>
      <c r="XAA61" s="19"/>
      <c r="XAB61" s="19"/>
      <c r="XAC61" s="19"/>
      <c r="XAD61" s="19"/>
      <c r="XAE61" s="19"/>
      <c r="XAF61" s="19"/>
      <c r="XAG61" s="19"/>
      <c r="XAH61" s="19"/>
      <c r="XAI61" s="19"/>
      <c r="XAJ61" s="19"/>
      <c r="XAK61" s="19"/>
      <c r="XAL61" s="19"/>
      <c r="XAM61" s="19"/>
      <c r="XAN61" s="19"/>
      <c r="XAO61" s="19"/>
      <c r="XAP61" s="19"/>
      <c r="XAQ61" s="19"/>
      <c r="XAR61" s="19"/>
      <c r="XAS61" s="19"/>
      <c r="XAT61" s="19"/>
      <c r="XAU61" s="19"/>
      <c r="XAV61" s="19"/>
      <c r="XAW61" s="19"/>
      <c r="XAX61" s="19"/>
      <c r="XAY61" s="19"/>
      <c r="XAZ61" s="19"/>
      <c r="XBA61" s="19"/>
      <c r="XBB61" s="19"/>
      <c r="XBC61" s="19"/>
      <c r="XBD61" s="19"/>
      <c r="XBE61" s="19"/>
      <c r="XBF61" s="19"/>
      <c r="XBG61" s="19"/>
      <c r="XBH61" s="19"/>
      <c r="XBI61" s="19"/>
      <c r="XBJ61" s="19"/>
      <c r="XBK61" s="19"/>
      <c r="XBL61" s="19"/>
      <c r="XBM61" s="19"/>
      <c r="XBN61" s="19"/>
      <c r="XBO61" s="19"/>
      <c r="XBP61" s="19"/>
      <c r="XBQ61" s="19"/>
      <c r="XBR61" s="19"/>
      <c r="XBS61" s="19"/>
      <c r="XBT61" s="19"/>
      <c r="XBU61" s="19"/>
      <c r="XBV61" s="19"/>
      <c r="XBW61" s="19"/>
      <c r="XBX61" s="19"/>
      <c r="XBY61" s="19"/>
      <c r="XBZ61" s="19"/>
      <c r="XCA61" s="19"/>
      <c r="XCB61" s="19"/>
      <c r="XCC61" s="19"/>
      <c r="XCD61" s="19"/>
      <c r="XCE61" s="19"/>
      <c r="XCF61" s="19"/>
      <c r="XCG61" s="19"/>
      <c r="XCH61" s="19"/>
      <c r="XCI61" s="19"/>
      <c r="XCJ61" s="19"/>
      <c r="XCK61" s="19"/>
      <c r="XCL61" s="19"/>
      <c r="XCM61" s="19"/>
      <c r="XCN61" s="19"/>
      <c r="XCO61" s="19"/>
      <c r="XCP61" s="19"/>
      <c r="XCQ61" s="19"/>
      <c r="XCR61" s="19"/>
      <c r="XCS61" s="19"/>
      <c r="XCT61" s="19"/>
      <c r="XCU61" s="19"/>
      <c r="XCV61" s="19"/>
      <c r="XCW61" s="19"/>
      <c r="XCX61" s="19"/>
      <c r="XCY61" s="19"/>
      <c r="XCZ61" s="19"/>
      <c r="XDA61" s="19"/>
      <c r="XDB61" s="19"/>
      <c r="XDC61" s="19"/>
      <c r="XDD61" s="19"/>
      <c r="XDE61" s="19"/>
      <c r="XDF61" s="19"/>
      <c r="XDG61" s="19"/>
      <c r="XDH61" s="19"/>
      <c r="XDI61" s="19"/>
      <c r="XDJ61" s="19"/>
      <c r="XDK61" s="19"/>
      <c r="XDL61" s="19"/>
      <c r="XDM61" s="19"/>
      <c r="XDN61" s="19"/>
      <c r="XDO61" s="19"/>
      <c r="XDP61" s="19"/>
      <c r="XDQ61" s="19"/>
      <c r="XDR61" s="19"/>
      <c r="XDS61" s="19"/>
      <c r="XDT61" s="19"/>
      <c r="XDU61" s="19"/>
      <c r="XDV61" s="19"/>
      <c r="XDW61" s="19"/>
      <c r="XDX61" s="19"/>
      <c r="XDY61" s="19"/>
      <c r="XDZ61" s="19"/>
      <c r="XEA61" s="19"/>
      <c r="XEB61" s="19"/>
    </row>
    <row r="62" spans="1:16356" s="20" customFormat="1" ht="30.75" customHeight="1">
      <c r="A62" s="17">
        <v>58</v>
      </c>
      <c r="B62" s="18" t="s">
        <v>62</v>
      </c>
      <c r="C62" s="18" t="s">
        <v>63</v>
      </c>
      <c r="D62" s="18" t="s">
        <v>103</v>
      </c>
      <c r="E62" s="18" t="s">
        <v>11</v>
      </c>
      <c r="F62" s="5" t="s">
        <v>12</v>
      </c>
      <c r="G62" s="18" t="s">
        <v>13</v>
      </c>
      <c r="H62" s="18" t="s">
        <v>304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  <c r="IZ62" s="19"/>
      <c r="JA62" s="19"/>
      <c r="JB62" s="19"/>
      <c r="JC62" s="19"/>
      <c r="JD62" s="19"/>
      <c r="JE62" s="19"/>
      <c r="JF62" s="19"/>
      <c r="JG62" s="19"/>
      <c r="JH62" s="19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  <c r="JX62" s="19"/>
      <c r="JY62" s="19"/>
      <c r="JZ62" s="19"/>
      <c r="KA62" s="19"/>
      <c r="KB62" s="19"/>
      <c r="KC62" s="19"/>
      <c r="KD62" s="19"/>
      <c r="KE62" s="19"/>
      <c r="KF62" s="19"/>
      <c r="KG62" s="19"/>
      <c r="KH62" s="19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  <c r="LD62" s="19"/>
      <c r="LE62" s="19"/>
      <c r="LF62" s="19"/>
      <c r="LG62" s="19"/>
      <c r="LH62" s="19"/>
      <c r="LI62" s="19"/>
      <c r="LJ62" s="19"/>
      <c r="LK62" s="19"/>
      <c r="LL62" s="19"/>
      <c r="LM62" s="19"/>
      <c r="LN62" s="19"/>
      <c r="LO62" s="19"/>
      <c r="LP62" s="19"/>
      <c r="LQ62" s="19"/>
      <c r="LR62" s="19"/>
      <c r="LS62" s="19"/>
      <c r="LT62" s="19"/>
      <c r="LU62" s="19"/>
      <c r="LV62" s="19"/>
      <c r="LW62" s="19"/>
      <c r="LX62" s="19"/>
      <c r="LY62" s="19"/>
      <c r="LZ62" s="19"/>
      <c r="MA62" s="19"/>
      <c r="MB62" s="19"/>
      <c r="MC62" s="19"/>
      <c r="MD62" s="19"/>
      <c r="ME62" s="19"/>
      <c r="MF62" s="19"/>
      <c r="MG62" s="19"/>
      <c r="MH62" s="19"/>
      <c r="MI62" s="19"/>
      <c r="MJ62" s="19"/>
      <c r="MK62" s="19"/>
      <c r="ML62" s="19"/>
      <c r="MM62" s="19"/>
      <c r="MN62" s="19"/>
      <c r="MO62" s="19"/>
      <c r="MP62" s="19"/>
      <c r="MQ62" s="19"/>
      <c r="MR62" s="19"/>
      <c r="MS62" s="19"/>
      <c r="MT62" s="19"/>
      <c r="MU62" s="19"/>
      <c r="MV62" s="19"/>
      <c r="MW62" s="19"/>
      <c r="MX62" s="19"/>
      <c r="MY62" s="19"/>
      <c r="MZ62" s="19"/>
      <c r="NA62" s="19"/>
      <c r="NB62" s="19"/>
      <c r="NC62" s="19"/>
      <c r="ND62" s="19"/>
      <c r="NE62" s="19"/>
      <c r="NF62" s="19"/>
      <c r="NG62" s="19"/>
      <c r="NH62" s="19"/>
      <c r="NI62" s="19"/>
      <c r="NJ62" s="19"/>
      <c r="NK62" s="19"/>
      <c r="NL62" s="19"/>
      <c r="NM62" s="19"/>
      <c r="NN62" s="19"/>
      <c r="NO62" s="19"/>
      <c r="NP62" s="19"/>
      <c r="NQ62" s="19"/>
      <c r="NR62" s="19"/>
      <c r="NS62" s="19"/>
      <c r="NT62" s="19"/>
      <c r="NU62" s="19"/>
      <c r="NV62" s="19"/>
      <c r="NW62" s="19"/>
      <c r="NX62" s="19"/>
      <c r="NY62" s="19"/>
      <c r="NZ62" s="19"/>
      <c r="OA62" s="19"/>
      <c r="OB62" s="19"/>
      <c r="OC62" s="19"/>
      <c r="OD62" s="19"/>
      <c r="OE62" s="19"/>
      <c r="OF62" s="19"/>
      <c r="OG62" s="19"/>
      <c r="OH62" s="19"/>
      <c r="OI62" s="19"/>
      <c r="OJ62" s="19"/>
      <c r="OK62" s="19"/>
      <c r="OL62" s="19"/>
      <c r="OM62" s="19"/>
      <c r="ON62" s="19"/>
      <c r="OO62" s="19"/>
      <c r="OP62" s="19"/>
      <c r="OQ62" s="19"/>
      <c r="OR62" s="19"/>
      <c r="OS62" s="19"/>
      <c r="OT62" s="19"/>
      <c r="OU62" s="19"/>
      <c r="OV62" s="19"/>
      <c r="OW62" s="19"/>
      <c r="OX62" s="19"/>
      <c r="OY62" s="19"/>
      <c r="OZ62" s="19"/>
      <c r="PA62" s="19"/>
      <c r="PB62" s="19"/>
      <c r="PC62" s="19"/>
      <c r="PD62" s="19"/>
      <c r="PE62" s="19"/>
      <c r="PF62" s="19"/>
      <c r="PG62" s="19"/>
      <c r="PH62" s="19"/>
      <c r="PI62" s="19"/>
      <c r="PJ62" s="19"/>
      <c r="PK62" s="19"/>
      <c r="PL62" s="19"/>
      <c r="PM62" s="19"/>
      <c r="PN62" s="19"/>
      <c r="PO62" s="19"/>
      <c r="PP62" s="19"/>
      <c r="PQ62" s="19"/>
      <c r="PR62" s="19"/>
      <c r="PS62" s="19"/>
      <c r="PT62" s="19"/>
      <c r="PU62" s="19"/>
      <c r="PV62" s="19"/>
      <c r="PW62" s="19"/>
      <c r="PX62" s="19"/>
      <c r="PY62" s="19"/>
      <c r="PZ62" s="19"/>
      <c r="QA62" s="19"/>
      <c r="QB62" s="19"/>
      <c r="QC62" s="19"/>
      <c r="QD62" s="19"/>
      <c r="QE62" s="19"/>
      <c r="QF62" s="19"/>
      <c r="QG62" s="19"/>
      <c r="QH62" s="19"/>
      <c r="QI62" s="19"/>
      <c r="QJ62" s="19"/>
      <c r="QK62" s="19"/>
      <c r="QL62" s="19"/>
      <c r="QM62" s="19"/>
      <c r="QN62" s="19"/>
      <c r="QO62" s="19"/>
      <c r="QP62" s="19"/>
      <c r="QQ62" s="19"/>
      <c r="QR62" s="19"/>
      <c r="QS62" s="19"/>
      <c r="QT62" s="19"/>
      <c r="QU62" s="19"/>
      <c r="QV62" s="19"/>
      <c r="QW62" s="19"/>
      <c r="QX62" s="19"/>
      <c r="QY62" s="19"/>
      <c r="QZ62" s="19"/>
      <c r="RA62" s="19"/>
      <c r="RB62" s="19"/>
      <c r="RC62" s="19"/>
      <c r="RD62" s="19"/>
      <c r="RE62" s="19"/>
      <c r="RF62" s="19"/>
      <c r="RG62" s="19"/>
      <c r="RH62" s="19"/>
      <c r="RI62" s="19"/>
      <c r="RJ62" s="19"/>
      <c r="RK62" s="19"/>
      <c r="RL62" s="19"/>
      <c r="RM62" s="19"/>
      <c r="RN62" s="19"/>
      <c r="RO62" s="19"/>
      <c r="RP62" s="19"/>
      <c r="RQ62" s="19"/>
      <c r="RR62" s="19"/>
      <c r="RS62" s="19"/>
      <c r="RT62" s="19"/>
      <c r="RU62" s="19"/>
      <c r="RV62" s="19"/>
      <c r="RW62" s="19"/>
      <c r="RX62" s="19"/>
      <c r="RY62" s="19"/>
      <c r="RZ62" s="19"/>
      <c r="SA62" s="19"/>
      <c r="SB62" s="19"/>
      <c r="SC62" s="19"/>
      <c r="SD62" s="19"/>
      <c r="SE62" s="19"/>
      <c r="SF62" s="19"/>
      <c r="SG62" s="19"/>
      <c r="SH62" s="19"/>
      <c r="SI62" s="19"/>
      <c r="SJ62" s="19"/>
      <c r="SK62" s="19"/>
      <c r="SL62" s="19"/>
      <c r="SM62" s="19"/>
      <c r="SN62" s="19"/>
      <c r="SO62" s="19"/>
      <c r="SP62" s="19"/>
      <c r="SQ62" s="19"/>
      <c r="SR62" s="19"/>
      <c r="SS62" s="19"/>
      <c r="ST62" s="19"/>
      <c r="SU62" s="19"/>
      <c r="SV62" s="19"/>
      <c r="SW62" s="19"/>
      <c r="SX62" s="19"/>
      <c r="SY62" s="19"/>
      <c r="SZ62" s="19"/>
      <c r="TA62" s="19"/>
      <c r="TB62" s="19"/>
      <c r="TC62" s="19"/>
      <c r="TD62" s="19"/>
      <c r="TE62" s="19"/>
      <c r="TF62" s="19"/>
      <c r="TG62" s="19"/>
      <c r="TH62" s="19"/>
      <c r="TI62" s="19"/>
      <c r="TJ62" s="19"/>
      <c r="TK62" s="19"/>
      <c r="TL62" s="19"/>
      <c r="TM62" s="19"/>
      <c r="TN62" s="19"/>
      <c r="TO62" s="19"/>
      <c r="TP62" s="19"/>
      <c r="TQ62" s="19"/>
      <c r="TR62" s="19"/>
      <c r="TS62" s="19"/>
      <c r="TT62" s="19"/>
      <c r="TU62" s="19"/>
      <c r="TV62" s="19"/>
      <c r="TW62" s="19"/>
      <c r="TX62" s="19"/>
      <c r="TY62" s="19"/>
      <c r="TZ62" s="19"/>
      <c r="UA62" s="19"/>
      <c r="UB62" s="19"/>
      <c r="UC62" s="19"/>
      <c r="UD62" s="19"/>
      <c r="UE62" s="19"/>
      <c r="UF62" s="19"/>
      <c r="UG62" s="19"/>
      <c r="UH62" s="19"/>
      <c r="UI62" s="19"/>
      <c r="UJ62" s="19"/>
      <c r="UK62" s="19"/>
      <c r="UL62" s="19"/>
      <c r="UM62" s="19"/>
      <c r="UN62" s="19"/>
      <c r="UO62" s="19"/>
      <c r="UP62" s="19"/>
      <c r="UQ62" s="19"/>
      <c r="UR62" s="19"/>
      <c r="US62" s="19"/>
      <c r="UT62" s="19"/>
      <c r="UU62" s="19"/>
      <c r="UV62" s="19"/>
      <c r="UW62" s="19"/>
      <c r="UX62" s="19"/>
      <c r="UY62" s="19"/>
      <c r="UZ62" s="19"/>
      <c r="VA62" s="19"/>
      <c r="VB62" s="19"/>
      <c r="VC62" s="19"/>
      <c r="VD62" s="19"/>
      <c r="VE62" s="19"/>
      <c r="VF62" s="19"/>
      <c r="VG62" s="19"/>
      <c r="VH62" s="19"/>
      <c r="VI62" s="19"/>
      <c r="VJ62" s="19"/>
      <c r="VK62" s="19"/>
      <c r="VL62" s="19"/>
      <c r="VM62" s="19"/>
      <c r="VN62" s="19"/>
      <c r="VO62" s="19"/>
      <c r="VP62" s="19"/>
      <c r="VQ62" s="19"/>
      <c r="VR62" s="19"/>
      <c r="VS62" s="19"/>
      <c r="VT62" s="19"/>
      <c r="VU62" s="19"/>
      <c r="VV62" s="19"/>
      <c r="VW62" s="19"/>
      <c r="VX62" s="19"/>
      <c r="VY62" s="19"/>
      <c r="VZ62" s="19"/>
      <c r="WA62" s="19"/>
      <c r="WB62" s="19"/>
      <c r="WC62" s="19"/>
      <c r="WD62" s="19"/>
      <c r="WE62" s="19"/>
      <c r="WF62" s="19"/>
      <c r="WG62" s="19"/>
      <c r="WH62" s="19"/>
      <c r="WI62" s="19"/>
      <c r="WJ62" s="19"/>
      <c r="WK62" s="19"/>
      <c r="WL62" s="19"/>
      <c r="WM62" s="19"/>
      <c r="WN62" s="19"/>
      <c r="WO62" s="19"/>
      <c r="WP62" s="19"/>
      <c r="WQ62" s="19"/>
      <c r="WR62" s="19"/>
      <c r="WS62" s="19"/>
      <c r="WT62" s="19"/>
      <c r="WU62" s="19"/>
      <c r="WV62" s="19"/>
      <c r="WW62" s="19"/>
      <c r="WX62" s="19"/>
      <c r="WY62" s="19"/>
      <c r="WZ62" s="19"/>
      <c r="XA62" s="19"/>
      <c r="XB62" s="19"/>
      <c r="XC62" s="19"/>
      <c r="XD62" s="19"/>
      <c r="XE62" s="19"/>
      <c r="XF62" s="19"/>
      <c r="XG62" s="19"/>
      <c r="XH62" s="19"/>
      <c r="XI62" s="19"/>
      <c r="XJ62" s="19"/>
      <c r="XK62" s="19"/>
      <c r="XL62" s="19"/>
      <c r="XM62" s="19"/>
      <c r="XN62" s="19"/>
      <c r="XO62" s="19"/>
      <c r="XP62" s="19"/>
      <c r="XQ62" s="19"/>
      <c r="XR62" s="19"/>
      <c r="XS62" s="19"/>
      <c r="XT62" s="19"/>
      <c r="XU62" s="19"/>
      <c r="XV62" s="19"/>
      <c r="XW62" s="19"/>
      <c r="XX62" s="19"/>
      <c r="XY62" s="19"/>
      <c r="XZ62" s="19"/>
      <c r="YA62" s="19"/>
      <c r="YB62" s="19"/>
      <c r="YC62" s="19"/>
      <c r="YD62" s="19"/>
      <c r="YE62" s="19"/>
      <c r="YF62" s="19"/>
      <c r="YG62" s="19"/>
      <c r="YH62" s="19"/>
      <c r="YI62" s="19"/>
      <c r="YJ62" s="19"/>
      <c r="YK62" s="19"/>
      <c r="YL62" s="19"/>
      <c r="YM62" s="19"/>
      <c r="YN62" s="19"/>
      <c r="YO62" s="19"/>
      <c r="YP62" s="19"/>
      <c r="YQ62" s="19"/>
      <c r="YR62" s="19"/>
      <c r="YS62" s="19"/>
      <c r="YT62" s="19"/>
      <c r="YU62" s="19"/>
      <c r="YV62" s="19"/>
      <c r="YW62" s="19"/>
      <c r="YX62" s="19"/>
      <c r="YY62" s="19"/>
      <c r="YZ62" s="19"/>
      <c r="ZA62" s="19"/>
      <c r="ZB62" s="19"/>
      <c r="ZC62" s="19"/>
      <c r="ZD62" s="19"/>
      <c r="ZE62" s="19"/>
      <c r="ZF62" s="19"/>
      <c r="ZG62" s="19"/>
      <c r="ZH62" s="19"/>
      <c r="ZI62" s="19"/>
      <c r="ZJ62" s="19"/>
      <c r="ZK62" s="19"/>
      <c r="ZL62" s="19"/>
      <c r="ZM62" s="19"/>
      <c r="ZN62" s="19"/>
      <c r="ZO62" s="19"/>
      <c r="ZP62" s="19"/>
      <c r="ZQ62" s="19"/>
      <c r="ZR62" s="19"/>
      <c r="ZS62" s="19"/>
      <c r="ZT62" s="19"/>
      <c r="ZU62" s="19"/>
      <c r="ZV62" s="19"/>
      <c r="ZW62" s="19"/>
      <c r="ZX62" s="19"/>
      <c r="ZY62" s="19"/>
      <c r="ZZ62" s="19"/>
      <c r="AAA62" s="19"/>
      <c r="AAB62" s="19"/>
      <c r="AAC62" s="19"/>
      <c r="AAD62" s="19"/>
      <c r="AAE62" s="19"/>
      <c r="AAF62" s="19"/>
      <c r="AAG62" s="19"/>
      <c r="AAH62" s="19"/>
      <c r="AAI62" s="19"/>
      <c r="AAJ62" s="19"/>
      <c r="AAK62" s="19"/>
      <c r="AAL62" s="19"/>
      <c r="AAM62" s="19"/>
      <c r="AAN62" s="19"/>
      <c r="AAO62" s="19"/>
      <c r="AAP62" s="19"/>
      <c r="AAQ62" s="19"/>
      <c r="AAR62" s="19"/>
      <c r="AAS62" s="19"/>
      <c r="AAT62" s="19"/>
      <c r="AAU62" s="19"/>
      <c r="AAV62" s="19"/>
      <c r="AAW62" s="19"/>
      <c r="AAX62" s="19"/>
      <c r="AAY62" s="19"/>
      <c r="AAZ62" s="19"/>
      <c r="ABA62" s="19"/>
      <c r="ABB62" s="19"/>
      <c r="ABC62" s="19"/>
      <c r="ABD62" s="19"/>
      <c r="ABE62" s="19"/>
      <c r="ABF62" s="19"/>
      <c r="ABG62" s="19"/>
      <c r="ABH62" s="19"/>
      <c r="ABI62" s="19"/>
      <c r="ABJ62" s="19"/>
      <c r="ABK62" s="19"/>
      <c r="ABL62" s="19"/>
      <c r="ABM62" s="19"/>
      <c r="ABN62" s="19"/>
      <c r="ABO62" s="19"/>
      <c r="ABP62" s="19"/>
      <c r="ABQ62" s="19"/>
      <c r="ABR62" s="19"/>
      <c r="ABS62" s="19"/>
      <c r="ABT62" s="19"/>
      <c r="ABU62" s="19"/>
      <c r="ABV62" s="19"/>
      <c r="ABW62" s="19"/>
      <c r="ABX62" s="19"/>
      <c r="ABY62" s="19"/>
      <c r="ABZ62" s="19"/>
      <c r="ACA62" s="19"/>
      <c r="ACB62" s="19"/>
      <c r="ACC62" s="19"/>
      <c r="ACD62" s="19"/>
      <c r="ACE62" s="19"/>
      <c r="ACF62" s="19"/>
      <c r="ACG62" s="19"/>
      <c r="ACH62" s="19"/>
      <c r="ACI62" s="19"/>
      <c r="ACJ62" s="19"/>
      <c r="ACK62" s="19"/>
      <c r="ACL62" s="19"/>
      <c r="ACM62" s="19"/>
      <c r="ACN62" s="19"/>
      <c r="ACO62" s="19"/>
      <c r="ACP62" s="19"/>
      <c r="ACQ62" s="19"/>
      <c r="ACR62" s="19"/>
      <c r="ACS62" s="19"/>
      <c r="ACT62" s="19"/>
      <c r="ACU62" s="19"/>
      <c r="ACV62" s="19"/>
      <c r="ACW62" s="19"/>
      <c r="ACX62" s="19"/>
      <c r="ACY62" s="19"/>
      <c r="ACZ62" s="19"/>
      <c r="ADA62" s="19"/>
      <c r="ADB62" s="19"/>
      <c r="ADC62" s="19"/>
      <c r="ADD62" s="19"/>
      <c r="ADE62" s="19"/>
      <c r="ADF62" s="19"/>
      <c r="ADG62" s="19"/>
      <c r="ADH62" s="19"/>
      <c r="ADI62" s="19"/>
      <c r="ADJ62" s="19"/>
      <c r="ADK62" s="19"/>
      <c r="ADL62" s="19"/>
      <c r="ADM62" s="19"/>
      <c r="ADN62" s="19"/>
      <c r="ADO62" s="19"/>
      <c r="ADP62" s="19"/>
      <c r="ADQ62" s="19"/>
      <c r="ADR62" s="19"/>
      <c r="ADS62" s="19"/>
      <c r="ADT62" s="19"/>
      <c r="ADU62" s="19"/>
      <c r="ADV62" s="19"/>
      <c r="ADW62" s="19"/>
      <c r="ADX62" s="19"/>
      <c r="ADY62" s="19"/>
      <c r="ADZ62" s="19"/>
      <c r="AEA62" s="19"/>
      <c r="AEB62" s="19"/>
      <c r="AEC62" s="19"/>
      <c r="AED62" s="19"/>
      <c r="AEE62" s="19"/>
      <c r="AEF62" s="19"/>
      <c r="AEG62" s="19"/>
      <c r="AEH62" s="19"/>
      <c r="AEI62" s="19"/>
      <c r="AEJ62" s="19"/>
      <c r="AEK62" s="19"/>
      <c r="AEL62" s="19"/>
      <c r="AEM62" s="19"/>
      <c r="AEN62" s="19"/>
      <c r="AEO62" s="19"/>
      <c r="AEP62" s="19"/>
      <c r="AEQ62" s="19"/>
      <c r="AER62" s="19"/>
      <c r="AES62" s="19"/>
      <c r="AET62" s="19"/>
      <c r="AEU62" s="19"/>
      <c r="AEV62" s="19"/>
      <c r="AEW62" s="19"/>
      <c r="AEX62" s="19"/>
      <c r="AEY62" s="19"/>
      <c r="AEZ62" s="19"/>
      <c r="AFA62" s="19"/>
      <c r="AFB62" s="19"/>
      <c r="AFC62" s="19"/>
      <c r="AFD62" s="19"/>
      <c r="AFE62" s="19"/>
      <c r="AFF62" s="19"/>
      <c r="AFG62" s="19"/>
      <c r="AFH62" s="19"/>
      <c r="AFI62" s="19"/>
      <c r="AFJ62" s="19"/>
      <c r="AFK62" s="19"/>
      <c r="AFL62" s="19"/>
      <c r="AFM62" s="19"/>
      <c r="AFN62" s="19"/>
      <c r="AFO62" s="19"/>
      <c r="AFP62" s="19"/>
      <c r="AFQ62" s="19"/>
      <c r="AFR62" s="19"/>
      <c r="AFS62" s="19"/>
      <c r="AFT62" s="19"/>
      <c r="AFU62" s="19"/>
      <c r="AFV62" s="19"/>
      <c r="AFW62" s="19"/>
      <c r="AFX62" s="19"/>
      <c r="AFY62" s="19"/>
      <c r="AFZ62" s="19"/>
      <c r="AGA62" s="19"/>
      <c r="AGB62" s="19"/>
      <c r="AGC62" s="19"/>
      <c r="AGD62" s="19"/>
      <c r="AGE62" s="19"/>
      <c r="AGF62" s="19"/>
      <c r="AGG62" s="19"/>
      <c r="AGH62" s="19"/>
      <c r="AGI62" s="19"/>
      <c r="AGJ62" s="19"/>
      <c r="AGK62" s="19"/>
      <c r="AGL62" s="19"/>
      <c r="AGM62" s="19"/>
      <c r="AGN62" s="19"/>
      <c r="AGO62" s="19"/>
      <c r="AGP62" s="19"/>
      <c r="AGQ62" s="19"/>
      <c r="AGR62" s="19"/>
      <c r="AGS62" s="19"/>
      <c r="AGT62" s="19"/>
      <c r="AGU62" s="19"/>
      <c r="AGV62" s="19"/>
      <c r="AGW62" s="19"/>
      <c r="AGX62" s="19"/>
      <c r="AGY62" s="19"/>
      <c r="AGZ62" s="19"/>
      <c r="AHA62" s="19"/>
      <c r="AHB62" s="19"/>
      <c r="AHC62" s="19"/>
      <c r="AHD62" s="19"/>
      <c r="AHE62" s="19"/>
      <c r="AHF62" s="19"/>
      <c r="AHG62" s="19"/>
      <c r="AHH62" s="19"/>
      <c r="AHI62" s="19"/>
      <c r="AHJ62" s="19"/>
      <c r="AHK62" s="19"/>
      <c r="AHL62" s="19"/>
      <c r="AHM62" s="19"/>
      <c r="AHN62" s="19"/>
      <c r="AHO62" s="19"/>
      <c r="AHP62" s="19"/>
      <c r="AHQ62" s="19"/>
      <c r="AHR62" s="19"/>
      <c r="AHS62" s="19"/>
      <c r="AHT62" s="19"/>
      <c r="AHU62" s="19"/>
      <c r="AHV62" s="19"/>
      <c r="AHW62" s="19"/>
      <c r="AHX62" s="19"/>
      <c r="AHY62" s="19"/>
      <c r="AHZ62" s="19"/>
      <c r="AIA62" s="19"/>
      <c r="AIB62" s="19"/>
      <c r="AIC62" s="19"/>
      <c r="AID62" s="19"/>
      <c r="AIE62" s="19"/>
      <c r="AIF62" s="19"/>
      <c r="AIG62" s="19"/>
      <c r="AIH62" s="19"/>
      <c r="AII62" s="19"/>
      <c r="AIJ62" s="19"/>
      <c r="AIK62" s="19"/>
      <c r="AIL62" s="19"/>
      <c r="AIM62" s="19"/>
      <c r="AIN62" s="19"/>
      <c r="AIO62" s="19"/>
      <c r="AIP62" s="19"/>
      <c r="AIQ62" s="19"/>
      <c r="AIR62" s="19"/>
      <c r="AIS62" s="19"/>
      <c r="AIT62" s="19"/>
      <c r="AIU62" s="19"/>
      <c r="AIV62" s="19"/>
      <c r="AIW62" s="19"/>
      <c r="AIX62" s="19"/>
      <c r="AIY62" s="19"/>
      <c r="AIZ62" s="19"/>
      <c r="AJA62" s="19"/>
      <c r="AJB62" s="19"/>
      <c r="AJC62" s="19"/>
      <c r="AJD62" s="19"/>
      <c r="AJE62" s="19"/>
      <c r="AJF62" s="19"/>
      <c r="AJG62" s="19"/>
      <c r="AJH62" s="19"/>
      <c r="AJI62" s="19"/>
      <c r="AJJ62" s="19"/>
      <c r="AJK62" s="19"/>
      <c r="AJL62" s="19"/>
      <c r="AJM62" s="19"/>
      <c r="AJN62" s="19"/>
      <c r="AJO62" s="19"/>
      <c r="AJP62" s="19"/>
      <c r="AJQ62" s="19"/>
      <c r="AJR62" s="19"/>
      <c r="AJS62" s="19"/>
      <c r="AJT62" s="19"/>
      <c r="AJU62" s="19"/>
      <c r="AJV62" s="19"/>
      <c r="AJW62" s="19"/>
      <c r="AJX62" s="19"/>
      <c r="AJY62" s="19"/>
      <c r="AJZ62" s="19"/>
      <c r="AKA62" s="19"/>
      <c r="AKB62" s="19"/>
      <c r="AKC62" s="19"/>
      <c r="AKD62" s="19"/>
      <c r="AKE62" s="19"/>
      <c r="AKF62" s="19"/>
      <c r="AKG62" s="19"/>
      <c r="AKH62" s="19"/>
      <c r="AKI62" s="19"/>
      <c r="AKJ62" s="19"/>
      <c r="AKK62" s="19"/>
      <c r="AKL62" s="19"/>
      <c r="AKM62" s="19"/>
      <c r="AKN62" s="19"/>
      <c r="AKO62" s="19"/>
      <c r="AKP62" s="19"/>
      <c r="AKQ62" s="19"/>
      <c r="AKR62" s="19"/>
      <c r="AKS62" s="19"/>
      <c r="AKT62" s="19"/>
      <c r="AKU62" s="19"/>
      <c r="AKV62" s="19"/>
      <c r="AKW62" s="19"/>
      <c r="AKX62" s="19"/>
      <c r="AKY62" s="19"/>
      <c r="AKZ62" s="19"/>
      <c r="ALA62" s="19"/>
      <c r="ALB62" s="19"/>
      <c r="ALC62" s="19"/>
      <c r="ALD62" s="19"/>
      <c r="ALE62" s="19"/>
      <c r="ALF62" s="19"/>
      <c r="ALG62" s="19"/>
      <c r="ALH62" s="19"/>
      <c r="ALI62" s="19"/>
      <c r="ALJ62" s="19"/>
      <c r="ALK62" s="19"/>
      <c r="ALL62" s="19"/>
      <c r="ALM62" s="19"/>
      <c r="ALN62" s="19"/>
      <c r="ALO62" s="19"/>
      <c r="ALP62" s="19"/>
      <c r="ALQ62" s="19"/>
      <c r="ALR62" s="19"/>
      <c r="ALS62" s="19"/>
      <c r="ALT62" s="19"/>
      <c r="ALU62" s="19"/>
      <c r="ALV62" s="19"/>
      <c r="ALW62" s="19"/>
      <c r="ALX62" s="19"/>
      <c r="ALY62" s="19"/>
      <c r="ALZ62" s="19"/>
      <c r="AMA62" s="19"/>
      <c r="AMB62" s="19"/>
      <c r="AMC62" s="19"/>
      <c r="AMD62" s="19"/>
      <c r="AME62" s="19"/>
      <c r="AMF62" s="19"/>
      <c r="AMG62" s="19"/>
      <c r="AMH62" s="19"/>
      <c r="AMI62" s="19"/>
      <c r="AMJ62" s="19"/>
      <c r="AMK62" s="19"/>
      <c r="AML62" s="19"/>
      <c r="AMM62" s="19"/>
      <c r="AMN62" s="19"/>
      <c r="AMO62" s="19"/>
      <c r="AMP62" s="19"/>
      <c r="AMQ62" s="19"/>
      <c r="AMR62" s="19"/>
      <c r="AMS62" s="19"/>
      <c r="AMT62" s="19"/>
      <c r="AMU62" s="19"/>
      <c r="AMV62" s="19"/>
      <c r="AMW62" s="19"/>
      <c r="AMX62" s="19"/>
      <c r="AMY62" s="19"/>
      <c r="AMZ62" s="19"/>
      <c r="ANA62" s="19"/>
      <c r="ANB62" s="19"/>
      <c r="ANC62" s="19"/>
      <c r="AND62" s="19"/>
      <c r="ANE62" s="19"/>
      <c r="ANF62" s="19"/>
      <c r="ANG62" s="19"/>
      <c r="ANH62" s="19"/>
      <c r="ANI62" s="19"/>
      <c r="ANJ62" s="19"/>
      <c r="ANK62" s="19"/>
      <c r="ANL62" s="19"/>
      <c r="ANM62" s="19"/>
      <c r="ANN62" s="19"/>
      <c r="ANO62" s="19"/>
      <c r="ANP62" s="19"/>
      <c r="ANQ62" s="19"/>
      <c r="ANR62" s="19"/>
      <c r="ANS62" s="19"/>
      <c r="ANT62" s="19"/>
      <c r="ANU62" s="19"/>
      <c r="ANV62" s="19"/>
      <c r="ANW62" s="19"/>
      <c r="ANX62" s="19"/>
      <c r="ANY62" s="19"/>
      <c r="ANZ62" s="19"/>
      <c r="AOA62" s="19"/>
      <c r="AOB62" s="19"/>
      <c r="AOC62" s="19"/>
      <c r="AOD62" s="19"/>
      <c r="AOE62" s="19"/>
      <c r="AOF62" s="19"/>
      <c r="AOG62" s="19"/>
      <c r="AOH62" s="19"/>
      <c r="AOI62" s="19"/>
      <c r="AOJ62" s="19"/>
      <c r="AOK62" s="19"/>
      <c r="AOL62" s="19"/>
      <c r="AOM62" s="19"/>
      <c r="AON62" s="19"/>
      <c r="AOO62" s="19"/>
      <c r="AOP62" s="19"/>
      <c r="AOQ62" s="19"/>
      <c r="AOR62" s="19"/>
      <c r="AOS62" s="19"/>
      <c r="AOT62" s="19"/>
      <c r="AOU62" s="19"/>
      <c r="AOV62" s="19"/>
      <c r="AOW62" s="19"/>
      <c r="AOX62" s="19"/>
      <c r="AOY62" s="19"/>
      <c r="AOZ62" s="19"/>
      <c r="APA62" s="19"/>
      <c r="APB62" s="19"/>
      <c r="APC62" s="19"/>
      <c r="APD62" s="19"/>
      <c r="APE62" s="19"/>
      <c r="APF62" s="19"/>
      <c r="APG62" s="19"/>
      <c r="APH62" s="19"/>
      <c r="API62" s="19"/>
      <c r="APJ62" s="19"/>
      <c r="APK62" s="19"/>
      <c r="APL62" s="19"/>
      <c r="APM62" s="19"/>
      <c r="APN62" s="19"/>
      <c r="APO62" s="19"/>
      <c r="APP62" s="19"/>
      <c r="APQ62" s="19"/>
      <c r="APR62" s="19"/>
      <c r="APS62" s="19"/>
      <c r="APT62" s="19"/>
      <c r="APU62" s="19"/>
      <c r="APV62" s="19"/>
      <c r="APW62" s="19"/>
      <c r="APX62" s="19"/>
      <c r="APY62" s="19"/>
      <c r="APZ62" s="19"/>
      <c r="AQA62" s="19"/>
      <c r="AQB62" s="19"/>
      <c r="AQC62" s="19"/>
      <c r="AQD62" s="19"/>
      <c r="AQE62" s="19"/>
      <c r="AQF62" s="19"/>
      <c r="AQG62" s="19"/>
      <c r="AQH62" s="19"/>
      <c r="AQI62" s="19"/>
      <c r="AQJ62" s="19"/>
      <c r="AQK62" s="19"/>
      <c r="AQL62" s="19"/>
      <c r="AQM62" s="19"/>
      <c r="AQN62" s="19"/>
      <c r="AQO62" s="19"/>
      <c r="AQP62" s="19"/>
      <c r="AQQ62" s="19"/>
      <c r="AQR62" s="19"/>
      <c r="AQS62" s="19"/>
      <c r="AQT62" s="19"/>
      <c r="AQU62" s="19"/>
      <c r="AQV62" s="19"/>
      <c r="AQW62" s="19"/>
      <c r="AQX62" s="19"/>
      <c r="AQY62" s="19"/>
      <c r="AQZ62" s="19"/>
      <c r="ARA62" s="19"/>
      <c r="ARB62" s="19"/>
      <c r="ARC62" s="19"/>
      <c r="ARD62" s="19"/>
      <c r="ARE62" s="19"/>
      <c r="ARF62" s="19"/>
      <c r="ARG62" s="19"/>
      <c r="ARH62" s="19"/>
      <c r="ARI62" s="19"/>
      <c r="ARJ62" s="19"/>
      <c r="ARK62" s="19"/>
      <c r="ARL62" s="19"/>
      <c r="ARM62" s="19"/>
      <c r="ARN62" s="19"/>
      <c r="ARO62" s="19"/>
      <c r="ARP62" s="19"/>
      <c r="ARQ62" s="19"/>
      <c r="ARR62" s="19"/>
      <c r="ARS62" s="19"/>
      <c r="ART62" s="19"/>
      <c r="ARU62" s="19"/>
      <c r="ARV62" s="19"/>
      <c r="ARW62" s="19"/>
      <c r="ARX62" s="19"/>
      <c r="ARY62" s="19"/>
      <c r="ARZ62" s="19"/>
      <c r="ASA62" s="19"/>
      <c r="ASB62" s="19"/>
      <c r="ASC62" s="19"/>
      <c r="ASD62" s="19"/>
      <c r="ASE62" s="19"/>
      <c r="ASF62" s="19"/>
      <c r="ASG62" s="19"/>
      <c r="ASH62" s="19"/>
      <c r="ASI62" s="19"/>
      <c r="ASJ62" s="19"/>
      <c r="ASK62" s="19"/>
      <c r="ASL62" s="19"/>
      <c r="ASM62" s="19"/>
      <c r="ASN62" s="19"/>
      <c r="ASO62" s="19"/>
      <c r="ASP62" s="19"/>
      <c r="ASQ62" s="19"/>
      <c r="ASR62" s="19"/>
      <c r="ASS62" s="19"/>
      <c r="AST62" s="19"/>
      <c r="ASU62" s="19"/>
      <c r="ASV62" s="19"/>
      <c r="ASW62" s="19"/>
      <c r="ASX62" s="19"/>
      <c r="ASY62" s="19"/>
      <c r="ASZ62" s="19"/>
      <c r="ATA62" s="19"/>
      <c r="ATB62" s="19"/>
      <c r="ATC62" s="19"/>
      <c r="ATD62" s="19"/>
      <c r="ATE62" s="19"/>
      <c r="ATF62" s="19"/>
      <c r="ATG62" s="19"/>
      <c r="ATH62" s="19"/>
      <c r="ATI62" s="19"/>
      <c r="ATJ62" s="19"/>
      <c r="ATK62" s="19"/>
      <c r="ATL62" s="19"/>
      <c r="ATM62" s="19"/>
      <c r="ATN62" s="19"/>
      <c r="ATO62" s="19"/>
      <c r="ATP62" s="19"/>
      <c r="ATQ62" s="19"/>
      <c r="ATR62" s="19"/>
      <c r="ATS62" s="19"/>
      <c r="ATT62" s="19"/>
      <c r="ATU62" s="19"/>
      <c r="ATV62" s="19"/>
      <c r="ATW62" s="19"/>
      <c r="ATX62" s="19"/>
      <c r="ATY62" s="19"/>
      <c r="ATZ62" s="19"/>
      <c r="AUA62" s="19"/>
      <c r="AUB62" s="19"/>
      <c r="AUC62" s="19"/>
      <c r="AUD62" s="19"/>
      <c r="AUE62" s="19"/>
      <c r="AUF62" s="19"/>
      <c r="AUG62" s="19"/>
      <c r="AUH62" s="19"/>
      <c r="AUI62" s="19"/>
      <c r="AUJ62" s="19"/>
      <c r="AUK62" s="19"/>
      <c r="AUL62" s="19"/>
      <c r="AUM62" s="19"/>
      <c r="AUN62" s="19"/>
      <c r="AUO62" s="19"/>
      <c r="AUP62" s="19"/>
      <c r="AUQ62" s="19"/>
      <c r="AUR62" s="19"/>
      <c r="AUS62" s="19"/>
      <c r="AUT62" s="19"/>
      <c r="AUU62" s="19"/>
      <c r="AUV62" s="19"/>
      <c r="AUW62" s="19"/>
      <c r="AUX62" s="19"/>
      <c r="AUY62" s="19"/>
      <c r="AUZ62" s="19"/>
      <c r="AVA62" s="19"/>
      <c r="AVB62" s="19"/>
      <c r="AVC62" s="19"/>
      <c r="AVD62" s="19"/>
      <c r="AVE62" s="19"/>
      <c r="AVF62" s="19"/>
      <c r="AVG62" s="19"/>
      <c r="AVH62" s="19"/>
      <c r="AVI62" s="19"/>
      <c r="AVJ62" s="19"/>
      <c r="AVK62" s="19"/>
      <c r="AVL62" s="19"/>
      <c r="AVM62" s="19"/>
      <c r="AVN62" s="19"/>
      <c r="AVO62" s="19"/>
      <c r="AVP62" s="19"/>
      <c r="AVQ62" s="19"/>
      <c r="AVR62" s="19"/>
      <c r="AVS62" s="19"/>
      <c r="AVT62" s="19"/>
      <c r="AVU62" s="19"/>
      <c r="AVV62" s="19"/>
      <c r="AVW62" s="19"/>
      <c r="AVX62" s="19"/>
      <c r="AVY62" s="19"/>
      <c r="AVZ62" s="19"/>
      <c r="AWA62" s="19"/>
      <c r="AWB62" s="19"/>
      <c r="AWC62" s="19"/>
      <c r="AWD62" s="19"/>
      <c r="AWE62" s="19"/>
      <c r="AWF62" s="19"/>
      <c r="AWG62" s="19"/>
      <c r="AWH62" s="19"/>
      <c r="AWI62" s="19"/>
      <c r="AWJ62" s="19"/>
      <c r="AWK62" s="19"/>
      <c r="AWL62" s="19"/>
      <c r="AWM62" s="19"/>
      <c r="AWN62" s="19"/>
      <c r="AWO62" s="19"/>
      <c r="AWP62" s="19"/>
      <c r="AWQ62" s="19"/>
      <c r="AWR62" s="19"/>
      <c r="AWS62" s="19"/>
      <c r="AWT62" s="19"/>
      <c r="AWU62" s="19"/>
      <c r="AWV62" s="19"/>
      <c r="AWW62" s="19"/>
      <c r="AWX62" s="19"/>
      <c r="AWY62" s="19"/>
      <c r="AWZ62" s="19"/>
      <c r="AXA62" s="19"/>
      <c r="AXB62" s="19"/>
      <c r="AXC62" s="19"/>
      <c r="AXD62" s="19"/>
      <c r="AXE62" s="19"/>
      <c r="AXF62" s="19"/>
      <c r="AXG62" s="19"/>
      <c r="AXH62" s="19"/>
      <c r="AXI62" s="19"/>
      <c r="AXJ62" s="19"/>
      <c r="AXK62" s="19"/>
      <c r="AXL62" s="19"/>
      <c r="AXM62" s="19"/>
      <c r="AXN62" s="19"/>
      <c r="AXO62" s="19"/>
      <c r="AXP62" s="19"/>
      <c r="AXQ62" s="19"/>
      <c r="AXR62" s="19"/>
      <c r="AXS62" s="19"/>
      <c r="AXT62" s="19"/>
      <c r="AXU62" s="19"/>
      <c r="AXV62" s="19"/>
      <c r="AXW62" s="19"/>
      <c r="AXX62" s="19"/>
      <c r="AXY62" s="19"/>
      <c r="AXZ62" s="19"/>
      <c r="AYA62" s="19"/>
      <c r="AYB62" s="19"/>
      <c r="AYC62" s="19"/>
      <c r="AYD62" s="19"/>
      <c r="AYE62" s="19"/>
      <c r="AYF62" s="19"/>
      <c r="AYG62" s="19"/>
      <c r="AYH62" s="19"/>
      <c r="AYI62" s="19"/>
      <c r="AYJ62" s="19"/>
      <c r="AYK62" s="19"/>
      <c r="AYL62" s="19"/>
      <c r="AYM62" s="19"/>
      <c r="AYN62" s="19"/>
      <c r="AYO62" s="19"/>
      <c r="AYP62" s="19"/>
      <c r="AYQ62" s="19"/>
      <c r="AYR62" s="19"/>
      <c r="AYS62" s="19"/>
      <c r="AYT62" s="19"/>
      <c r="AYU62" s="19"/>
      <c r="AYV62" s="19"/>
      <c r="AYW62" s="19"/>
      <c r="AYX62" s="19"/>
      <c r="AYY62" s="19"/>
      <c r="AYZ62" s="19"/>
      <c r="AZA62" s="19"/>
      <c r="AZB62" s="19"/>
      <c r="AZC62" s="19"/>
      <c r="AZD62" s="19"/>
      <c r="AZE62" s="19"/>
      <c r="AZF62" s="19"/>
      <c r="AZG62" s="19"/>
      <c r="AZH62" s="19"/>
      <c r="AZI62" s="19"/>
      <c r="AZJ62" s="19"/>
      <c r="AZK62" s="19"/>
      <c r="AZL62" s="19"/>
      <c r="AZM62" s="19"/>
      <c r="AZN62" s="19"/>
      <c r="AZO62" s="19"/>
      <c r="AZP62" s="19"/>
      <c r="AZQ62" s="19"/>
      <c r="AZR62" s="19"/>
      <c r="AZS62" s="19"/>
      <c r="AZT62" s="19"/>
      <c r="AZU62" s="19"/>
      <c r="AZV62" s="19"/>
      <c r="AZW62" s="19"/>
      <c r="AZX62" s="19"/>
      <c r="AZY62" s="19"/>
      <c r="AZZ62" s="19"/>
      <c r="BAA62" s="19"/>
      <c r="BAB62" s="19"/>
      <c r="BAC62" s="19"/>
      <c r="BAD62" s="19"/>
      <c r="BAE62" s="19"/>
      <c r="BAF62" s="19"/>
      <c r="BAG62" s="19"/>
      <c r="BAH62" s="19"/>
      <c r="BAI62" s="19"/>
      <c r="BAJ62" s="19"/>
      <c r="BAK62" s="19"/>
      <c r="BAL62" s="19"/>
      <c r="BAM62" s="19"/>
      <c r="BAN62" s="19"/>
      <c r="BAO62" s="19"/>
      <c r="BAP62" s="19"/>
      <c r="BAQ62" s="19"/>
      <c r="BAR62" s="19"/>
      <c r="BAS62" s="19"/>
      <c r="BAT62" s="19"/>
      <c r="BAU62" s="19"/>
      <c r="BAV62" s="19"/>
      <c r="BAW62" s="19"/>
      <c r="BAX62" s="19"/>
      <c r="BAY62" s="19"/>
      <c r="BAZ62" s="19"/>
      <c r="BBA62" s="19"/>
      <c r="BBB62" s="19"/>
      <c r="BBC62" s="19"/>
      <c r="BBD62" s="19"/>
      <c r="BBE62" s="19"/>
      <c r="BBF62" s="19"/>
      <c r="BBG62" s="19"/>
      <c r="BBH62" s="19"/>
      <c r="BBI62" s="19"/>
      <c r="BBJ62" s="19"/>
      <c r="BBK62" s="19"/>
      <c r="BBL62" s="19"/>
      <c r="BBM62" s="19"/>
      <c r="BBN62" s="19"/>
      <c r="BBO62" s="19"/>
      <c r="BBP62" s="19"/>
      <c r="BBQ62" s="19"/>
      <c r="BBR62" s="19"/>
      <c r="BBS62" s="19"/>
      <c r="BBT62" s="19"/>
      <c r="BBU62" s="19"/>
      <c r="BBV62" s="19"/>
      <c r="BBW62" s="19"/>
      <c r="BBX62" s="19"/>
      <c r="BBY62" s="19"/>
      <c r="BBZ62" s="19"/>
      <c r="BCA62" s="19"/>
      <c r="BCB62" s="19"/>
      <c r="BCC62" s="19"/>
      <c r="BCD62" s="19"/>
      <c r="BCE62" s="19"/>
      <c r="BCF62" s="19"/>
      <c r="BCG62" s="19"/>
      <c r="BCH62" s="19"/>
      <c r="BCI62" s="19"/>
      <c r="BCJ62" s="19"/>
      <c r="BCK62" s="19"/>
      <c r="BCL62" s="19"/>
      <c r="BCM62" s="19"/>
      <c r="BCN62" s="19"/>
      <c r="BCO62" s="19"/>
      <c r="BCP62" s="19"/>
      <c r="BCQ62" s="19"/>
      <c r="BCR62" s="19"/>
      <c r="BCS62" s="19"/>
      <c r="BCT62" s="19"/>
      <c r="BCU62" s="19"/>
      <c r="BCV62" s="19"/>
      <c r="BCW62" s="19"/>
      <c r="BCX62" s="19"/>
      <c r="BCY62" s="19"/>
      <c r="BCZ62" s="19"/>
      <c r="BDA62" s="19"/>
      <c r="BDB62" s="19"/>
      <c r="BDC62" s="19"/>
      <c r="BDD62" s="19"/>
      <c r="BDE62" s="19"/>
      <c r="BDF62" s="19"/>
      <c r="BDG62" s="19"/>
      <c r="BDH62" s="19"/>
      <c r="BDI62" s="19"/>
      <c r="BDJ62" s="19"/>
      <c r="BDK62" s="19"/>
      <c r="BDL62" s="19"/>
      <c r="BDM62" s="19"/>
      <c r="BDN62" s="19"/>
      <c r="BDO62" s="19"/>
      <c r="BDP62" s="19"/>
      <c r="BDQ62" s="19"/>
      <c r="BDR62" s="19"/>
      <c r="BDS62" s="19"/>
      <c r="BDT62" s="19"/>
      <c r="BDU62" s="19"/>
      <c r="BDV62" s="19"/>
      <c r="BDW62" s="19"/>
      <c r="BDX62" s="19"/>
      <c r="BDY62" s="19"/>
      <c r="BDZ62" s="19"/>
      <c r="BEA62" s="19"/>
      <c r="BEB62" s="19"/>
      <c r="BEC62" s="19"/>
      <c r="BED62" s="19"/>
      <c r="BEE62" s="19"/>
      <c r="BEF62" s="19"/>
      <c r="BEG62" s="19"/>
      <c r="BEH62" s="19"/>
      <c r="BEI62" s="19"/>
      <c r="BEJ62" s="19"/>
      <c r="BEK62" s="19"/>
      <c r="BEL62" s="19"/>
      <c r="BEM62" s="19"/>
      <c r="BEN62" s="19"/>
      <c r="BEO62" s="19"/>
      <c r="BEP62" s="19"/>
      <c r="BEQ62" s="19"/>
      <c r="BER62" s="19"/>
      <c r="BES62" s="19"/>
      <c r="BET62" s="19"/>
      <c r="BEU62" s="19"/>
      <c r="BEV62" s="19"/>
      <c r="BEW62" s="19"/>
      <c r="BEX62" s="19"/>
      <c r="BEY62" s="19"/>
      <c r="BEZ62" s="19"/>
      <c r="BFA62" s="19"/>
      <c r="BFB62" s="19"/>
      <c r="BFC62" s="19"/>
      <c r="BFD62" s="19"/>
      <c r="BFE62" s="19"/>
      <c r="BFF62" s="19"/>
      <c r="BFG62" s="19"/>
      <c r="BFH62" s="19"/>
      <c r="BFI62" s="19"/>
      <c r="BFJ62" s="19"/>
      <c r="BFK62" s="19"/>
      <c r="BFL62" s="19"/>
      <c r="BFM62" s="19"/>
      <c r="BFN62" s="19"/>
      <c r="BFO62" s="19"/>
      <c r="BFP62" s="19"/>
      <c r="BFQ62" s="19"/>
      <c r="BFR62" s="19"/>
      <c r="BFS62" s="19"/>
      <c r="BFT62" s="19"/>
      <c r="BFU62" s="19"/>
      <c r="BFV62" s="19"/>
      <c r="BFW62" s="19"/>
      <c r="BFX62" s="19"/>
      <c r="BFY62" s="19"/>
      <c r="BFZ62" s="19"/>
      <c r="BGA62" s="19"/>
      <c r="BGB62" s="19"/>
      <c r="BGC62" s="19"/>
      <c r="BGD62" s="19"/>
      <c r="BGE62" s="19"/>
      <c r="BGF62" s="19"/>
      <c r="BGG62" s="19"/>
      <c r="BGH62" s="19"/>
      <c r="BGI62" s="19"/>
      <c r="BGJ62" s="19"/>
      <c r="BGK62" s="19"/>
      <c r="BGL62" s="19"/>
      <c r="BGM62" s="19"/>
      <c r="BGN62" s="19"/>
      <c r="BGO62" s="19"/>
      <c r="BGP62" s="19"/>
      <c r="BGQ62" s="19"/>
      <c r="BGR62" s="19"/>
      <c r="BGS62" s="19"/>
      <c r="BGT62" s="19"/>
      <c r="BGU62" s="19"/>
      <c r="BGV62" s="19"/>
      <c r="BGW62" s="19"/>
      <c r="BGX62" s="19"/>
      <c r="BGY62" s="19"/>
      <c r="BGZ62" s="19"/>
      <c r="BHA62" s="19"/>
      <c r="BHB62" s="19"/>
      <c r="BHC62" s="19"/>
      <c r="BHD62" s="19"/>
      <c r="BHE62" s="19"/>
      <c r="BHF62" s="19"/>
      <c r="BHG62" s="19"/>
      <c r="BHH62" s="19"/>
      <c r="BHI62" s="19"/>
      <c r="BHJ62" s="19"/>
      <c r="BHK62" s="19"/>
      <c r="BHL62" s="19"/>
      <c r="BHM62" s="19"/>
      <c r="BHN62" s="19"/>
      <c r="BHO62" s="19"/>
      <c r="BHP62" s="19"/>
      <c r="BHQ62" s="19"/>
      <c r="BHR62" s="19"/>
      <c r="BHS62" s="19"/>
      <c r="BHT62" s="19"/>
      <c r="BHU62" s="19"/>
      <c r="BHV62" s="19"/>
      <c r="BHW62" s="19"/>
      <c r="BHX62" s="19"/>
      <c r="BHY62" s="19"/>
      <c r="BHZ62" s="19"/>
      <c r="BIA62" s="19"/>
      <c r="BIB62" s="19"/>
      <c r="BIC62" s="19"/>
      <c r="BID62" s="19"/>
      <c r="BIE62" s="19"/>
      <c r="BIF62" s="19"/>
      <c r="BIG62" s="19"/>
      <c r="BIH62" s="19"/>
      <c r="BII62" s="19"/>
      <c r="BIJ62" s="19"/>
      <c r="BIK62" s="19"/>
      <c r="BIL62" s="19"/>
      <c r="BIM62" s="19"/>
      <c r="BIN62" s="19"/>
      <c r="BIO62" s="19"/>
      <c r="BIP62" s="19"/>
      <c r="BIQ62" s="19"/>
      <c r="BIR62" s="19"/>
      <c r="BIS62" s="19"/>
      <c r="BIT62" s="19"/>
      <c r="BIU62" s="19"/>
      <c r="BIV62" s="19"/>
      <c r="BIW62" s="19"/>
      <c r="BIX62" s="19"/>
      <c r="BIY62" s="19"/>
      <c r="BIZ62" s="19"/>
      <c r="BJA62" s="19"/>
      <c r="BJB62" s="19"/>
      <c r="BJC62" s="19"/>
      <c r="BJD62" s="19"/>
      <c r="BJE62" s="19"/>
      <c r="BJF62" s="19"/>
      <c r="BJG62" s="19"/>
      <c r="BJH62" s="19"/>
      <c r="BJI62" s="19"/>
      <c r="BJJ62" s="19"/>
      <c r="BJK62" s="19"/>
      <c r="BJL62" s="19"/>
      <c r="BJM62" s="19"/>
      <c r="BJN62" s="19"/>
      <c r="BJO62" s="19"/>
      <c r="BJP62" s="19"/>
      <c r="BJQ62" s="19"/>
      <c r="BJR62" s="19"/>
      <c r="BJS62" s="19"/>
      <c r="BJT62" s="19"/>
      <c r="BJU62" s="19"/>
      <c r="BJV62" s="19"/>
      <c r="BJW62" s="19"/>
      <c r="BJX62" s="19"/>
      <c r="BJY62" s="19"/>
      <c r="BJZ62" s="19"/>
      <c r="BKA62" s="19"/>
      <c r="BKB62" s="19"/>
      <c r="BKC62" s="19"/>
      <c r="BKD62" s="19"/>
      <c r="BKE62" s="19"/>
      <c r="BKF62" s="19"/>
      <c r="BKG62" s="19"/>
      <c r="BKH62" s="19"/>
      <c r="BKI62" s="19"/>
      <c r="BKJ62" s="19"/>
      <c r="BKK62" s="19"/>
      <c r="BKL62" s="19"/>
      <c r="BKM62" s="19"/>
      <c r="BKN62" s="19"/>
      <c r="BKO62" s="19"/>
      <c r="BKP62" s="19"/>
      <c r="BKQ62" s="19"/>
      <c r="BKR62" s="19"/>
      <c r="BKS62" s="19"/>
      <c r="BKT62" s="19"/>
      <c r="BKU62" s="19"/>
      <c r="BKV62" s="19"/>
      <c r="BKW62" s="19"/>
      <c r="BKX62" s="19"/>
      <c r="BKY62" s="19"/>
      <c r="BKZ62" s="19"/>
      <c r="BLA62" s="19"/>
      <c r="BLB62" s="19"/>
      <c r="BLC62" s="19"/>
      <c r="BLD62" s="19"/>
      <c r="BLE62" s="19"/>
      <c r="BLF62" s="19"/>
      <c r="BLG62" s="19"/>
      <c r="BLH62" s="19"/>
      <c r="BLI62" s="19"/>
      <c r="BLJ62" s="19"/>
      <c r="BLK62" s="19"/>
      <c r="BLL62" s="19"/>
      <c r="BLM62" s="19"/>
      <c r="BLN62" s="19"/>
      <c r="BLO62" s="19"/>
      <c r="BLP62" s="19"/>
      <c r="BLQ62" s="19"/>
      <c r="BLR62" s="19"/>
      <c r="BLS62" s="19"/>
      <c r="BLT62" s="19"/>
      <c r="BLU62" s="19"/>
      <c r="BLV62" s="19"/>
      <c r="BLW62" s="19"/>
      <c r="BLX62" s="19"/>
      <c r="BLY62" s="19"/>
      <c r="BLZ62" s="19"/>
      <c r="BMA62" s="19"/>
      <c r="BMB62" s="19"/>
      <c r="BMC62" s="19"/>
      <c r="BMD62" s="19"/>
      <c r="BME62" s="19"/>
      <c r="BMF62" s="19"/>
      <c r="BMG62" s="19"/>
      <c r="BMH62" s="19"/>
      <c r="BMI62" s="19"/>
      <c r="BMJ62" s="19"/>
      <c r="BMK62" s="19"/>
      <c r="BML62" s="19"/>
      <c r="BMM62" s="19"/>
      <c r="BMN62" s="19"/>
      <c r="BMO62" s="19"/>
      <c r="BMP62" s="19"/>
      <c r="BMQ62" s="19"/>
      <c r="BMR62" s="19"/>
      <c r="BMS62" s="19"/>
      <c r="BMT62" s="19"/>
      <c r="BMU62" s="19"/>
      <c r="BMV62" s="19"/>
      <c r="BMW62" s="19"/>
      <c r="BMX62" s="19"/>
      <c r="BMY62" s="19"/>
      <c r="BMZ62" s="19"/>
      <c r="BNA62" s="19"/>
      <c r="BNB62" s="19"/>
      <c r="BNC62" s="19"/>
      <c r="BND62" s="19"/>
      <c r="BNE62" s="19"/>
      <c r="BNF62" s="19"/>
      <c r="BNG62" s="19"/>
      <c r="BNH62" s="19"/>
      <c r="BNI62" s="19"/>
      <c r="BNJ62" s="19"/>
      <c r="BNK62" s="19"/>
      <c r="BNL62" s="19"/>
      <c r="BNM62" s="19"/>
      <c r="BNN62" s="19"/>
      <c r="BNO62" s="19"/>
      <c r="BNP62" s="19"/>
      <c r="BNQ62" s="19"/>
      <c r="BNR62" s="19"/>
      <c r="BNS62" s="19"/>
      <c r="BNT62" s="19"/>
      <c r="BNU62" s="19"/>
      <c r="BNV62" s="19"/>
      <c r="BNW62" s="19"/>
      <c r="BNX62" s="19"/>
      <c r="BNY62" s="19"/>
      <c r="BNZ62" s="19"/>
      <c r="BOA62" s="19"/>
      <c r="BOB62" s="19"/>
      <c r="BOC62" s="19"/>
      <c r="BOD62" s="19"/>
      <c r="BOE62" s="19"/>
      <c r="BOF62" s="19"/>
      <c r="BOG62" s="19"/>
      <c r="BOH62" s="19"/>
      <c r="BOI62" s="19"/>
      <c r="BOJ62" s="19"/>
      <c r="BOK62" s="19"/>
      <c r="BOL62" s="19"/>
      <c r="BOM62" s="19"/>
      <c r="BON62" s="19"/>
      <c r="BOO62" s="19"/>
      <c r="BOP62" s="19"/>
      <c r="BOQ62" s="19"/>
      <c r="BOR62" s="19"/>
      <c r="BOS62" s="19"/>
      <c r="BOT62" s="19"/>
      <c r="BOU62" s="19"/>
      <c r="BOV62" s="19"/>
      <c r="BOW62" s="19"/>
      <c r="BOX62" s="19"/>
      <c r="BOY62" s="19"/>
      <c r="BOZ62" s="19"/>
      <c r="BPA62" s="19"/>
      <c r="BPB62" s="19"/>
      <c r="BPC62" s="19"/>
      <c r="BPD62" s="19"/>
      <c r="BPE62" s="19"/>
      <c r="BPF62" s="19"/>
      <c r="BPG62" s="19"/>
      <c r="BPH62" s="19"/>
      <c r="BPI62" s="19"/>
      <c r="BPJ62" s="19"/>
      <c r="BPK62" s="19"/>
      <c r="BPL62" s="19"/>
      <c r="BPM62" s="19"/>
      <c r="BPN62" s="19"/>
      <c r="BPO62" s="19"/>
      <c r="BPP62" s="19"/>
      <c r="BPQ62" s="19"/>
      <c r="BPR62" s="19"/>
      <c r="BPS62" s="19"/>
      <c r="BPT62" s="19"/>
      <c r="BPU62" s="19"/>
      <c r="BPV62" s="19"/>
      <c r="BPW62" s="19"/>
      <c r="BPX62" s="19"/>
      <c r="BPY62" s="19"/>
      <c r="BPZ62" s="19"/>
      <c r="BQA62" s="19"/>
      <c r="BQB62" s="19"/>
      <c r="BQC62" s="19"/>
      <c r="BQD62" s="19"/>
      <c r="BQE62" s="19"/>
      <c r="BQF62" s="19"/>
      <c r="BQG62" s="19"/>
      <c r="BQH62" s="19"/>
      <c r="BQI62" s="19"/>
      <c r="BQJ62" s="19"/>
      <c r="BQK62" s="19"/>
      <c r="BQL62" s="19"/>
      <c r="BQM62" s="19"/>
      <c r="BQN62" s="19"/>
      <c r="BQO62" s="19"/>
      <c r="BQP62" s="19"/>
      <c r="BQQ62" s="19"/>
      <c r="BQR62" s="19"/>
      <c r="BQS62" s="19"/>
      <c r="BQT62" s="19"/>
      <c r="BQU62" s="19"/>
      <c r="BQV62" s="19"/>
      <c r="BQW62" s="19"/>
      <c r="BQX62" s="19"/>
      <c r="BQY62" s="19"/>
      <c r="BQZ62" s="19"/>
      <c r="BRA62" s="19"/>
      <c r="BRB62" s="19"/>
      <c r="BRC62" s="19"/>
      <c r="BRD62" s="19"/>
      <c r="BRE62" s="19"/>
      <c r="BRF62" s="19"/>
      <c r="BRG62" s="19"/>
      <c r="BRH62" s="19"/>
      <c r="BRI62" s="19"/>
      <c r="BRJ62" s="19"/>
      <c r="BRK62" s="19"/>
      <c r="BRL62" s="19"/>
      <c r="BRM62" s="19"/>
      <c r="BRN62" s="19"/>
      <c r="BRO62" s="19"/>
      <c r="BRP62" s="19"/>
      <c r="BRQ62" s="19"/>
      <c r="BRR62" s="19"/>
      <c r="BRS62" s="19"/>
      <c r="BRT62" s="19"/>
      <c r="BRU62" s="19"/>
      <c r="BRV62" s="19"/>
      <c r="BRW62" s="19"/>
      <c r="BRX62" s="19"/>
      <c r="BRY62" s="19"/>
      <c r="BRZ62" s="19"/>
      <c r="BSA62" s="19"/>
      <c r="BSB62" s="19"/>
      <c r="BSC62" s="19"/>
      <c r="BSD62" s="19"/>
      <c r="BSE62" s="19"/>
      <c r="BSF62" s="19"/>
      <c r="BSG62" s="19"/>
      <c r="BSH62" s="19"/>
      <c r="BSI62" s="19"/>
      <c r="BSJ62" s="19"/>
      <c r="BSK62" s="19"/>
      <c r="BSL62" s="19"/>
      <c r="BSM62" s="19"/>
      <c r="BSN62" s="19"/>
      <c r="BSO62" s="19"/>
      <c r="BSP62" s="19"/>
      <c r="BSQ62" s="19"/>
      <c r="BSR62" s="19"/>
      <c r="BSS62" s="19"/>
      <c r="BST62" s="19"/>
      <c r="BSU62" s="19"/>
      <c r="BSV62" s="19"/>
      <c r="BSW62" s="19"/>
      <c r="BSX62" s="19"/>
      <c r="BSY62" s="19"/>
      <c r="BSZ62" s="19"/>
      <c r="BTA62" s="19"/>
      <c r="BTB62" s="19"/>
      <c r="BTC62" s="19"/>
      <c r="BTD62" s="19"/>
      <c r="BTE62" s="19"/>
      <c r="BTF62" s="19"/>
      <c r="BTG62" s="19"/>
      <c r="BTH62" s="19"/>
      <c r="BTI62" s="19"/>
      <c r="BTJ62" s="19"/>
      <c r="BTK62" s="19"/>
      <c r="BTL62" s="19"/>
      <c r="BTM62" s="19"/>
      <c r="BTN62" s="19"/>
      <c r="BTO62" s="19"/>
      <c r="BTP62" s="19"/>
      <c r="BTQ62" s="19"/>
      <c r="BTR62" s="19"/>
      <c r="BTS62" s="19"/>
      <c r="BTT62" s="19"/>
      <c r="BTU62" s="19"/>
      <c r="BTV62" s="19"/>
      <c r="BTW62" s="19"/>
      <c r="BTX62" s="19"/>
      <c r="BTY62" s="19"/>
      <c r="BTZ62" s="19"/>
      <c r="BUA62" s="19"/>
      <c r="BUB62" s="19"/>
      <c r="BUC62" s="19"/>
      <c r="BUD62" s="19"/>
      <c r="BUE62" s="19"/>
      <c r="BUF62" s="19"/>
      <c r="BUG62" s="19"/>
      <c r="BUH62" s="19"/>
      <c r="BUI62" s="19"/>
      <c r="BUJ62" s="19"/>
      <c r="BUK62" s="19"/>
      <c r="BUL62" s="19"/>
      <c r="BUM62" s="19"/>
      <c r="BUN62" s="19"/>
      <c r="BUO62" s="19"/>
      <c r="BUP62" s="19"/>
      <c r="BUQ62" s="19"/>
      <c r="BUR62" s="19"/>
      <c r="BUS62" s="19"/>
      <c r="BUT62" s="19"/>
      <c r="BUU62" s="19"/>
      <c r="BUV62" s="19"/>
      <c r="BUW62" s="19"/>
      <c r="BUX62" s="19"/>
      <c r="BUY62" s="19"/>
      <c r="BUZ62" s="19"/>
      <c r="BVA62" s="19"/>
      <c r="BVB62" s="19"/>
      <c r="BVC62" s="19"/>
      <c r="BVD62" s="19"/>
      <c r="BVE62" s="19"/>
      <c r="BVF62" s="19"/>
      <c r="BVG62" s="19"/>
      <c r="BVH62" s="19"/>
      <c r="BVI62" s="19"/>
      <c r="BVJ62" s="19"/>
      <c r="BVK62" s="19"/>
      <c r="BVL62" s="19"/>
      <c r="BVM62" s="19"/>
      <c r="BVN62" s="19"/>
      <c r="BVO62" s="19"/>
      <c r="BVP62" s="19"/>
      <c r="BVQ62" s="19"/>
      <c r="BVR62" s="19"/>
      <c r="BVS62" s="19"/>
      <c r="BVT62" s="19"/>
      <c r="BVU62" s="19"/>
      <c r="BVV62" s="19"/>
      <c r="BVW62" s="19"/>
      <c r="BVX62" s="19"/>
      <c r="BVY62" s="19"/>
      <c r="BVZ62" s="19"/>
      <c r="BWA62" s="19"/>
      <c r="BWB62" s="19"/>
      <c r="BWC62" s="19"/>
      <c r="BWD62" s="19"/>
      <c r="BWE62" s="19"/>
      <c r="BWF62" s="19"/>
      <c r="BWG62" s="19"/>
      <c r="BWH62" s="19"/>
      <c r="BWI62" s="19"/>
      <c r="BWJ62" s="19"/>
      <c r="BWK62" s="19"/>
      <c r="BWL62" s="19"/>
      <c r="BWM62" s="19"/>
      <c r="BWN62" s="19"/>
      <c r="BWO62" s="19"/>
      <c r="BWP62" s="19"/>
      <c r="BWQ62" s="19"/>
      <c r="BWR62" s="19"/>
      <c r="BWS62" s="19"/>
      <c r="BWT62" s="19"/>
      <c r="BWU62" s="19"/>
      <c r="BWV62" s="19"/>
      <c r="BWW62" s="19"/>
      <c r="BWX62" s="19"/>
      <c r="BWY62" s="19"/>
      <c r="BWZ62" s="19"/>
      <c r="BXA62" s="19"/>
      <c r="BXB62" s="19"/>
      <c r="BXC62" s="19"/>
      <c r="BXD62" s="19"/>
      <c r="BXE62" s="19"/>
      <c r="BXF62" s="19"/>
      <c r="BXG62" s="19"/>
      <c r="BXH62" s="19"/>
      <c r="BXI62" s="19"/>
      <c r="BXJ62" s="19"/>
      <c r="BXK62" s="19"/>
      <c r="BXL62" s="19"/>
      <c r="BXM62" s="19"/>
      <c r="BXN62" s="19"/>
      <c r="BXO62" s="19"/>
      <c r="BXP62" s="19"/>
      <c r="BXQ62" s="19"/>
      <c r="BXR62" s="19"/>
      <c r="BXS62" s="19"/>
      <c r="BXT62" s="19"/>
      <c r="BXU62" s="19"/>
      <c r="BXV62" s="19"/>
      <c r="BXW62" s="19"/>
      <c r="BXX62" s="19"/>
      <c r="BXY62" s="19"/>
      <c r="BXZ62" s="19"/>
      <c r="BYA62" s="19"/>
      <c r="BYB62" s="19"/>
      <c r="BYC62" s="19"/>
      <c r="BYD62" s="19"/>
      <c r="BYE62" s="19"/>
      <c r="BYF62" s="19"/>
      <c r="BYG62" s="19"/>
      <c r="BYH62" s="19"/>
      <c r="BYI62" s="19"/>
      <c r="BYJ62" s="19"/>
      <c r="BYK62" s="19"/>
      <c r="BYL62" s="19"/>
      <c r="BYM62" s="19"/>
      <c r="BYN62" s="19"/>
      <c r="BYO62" s="19"/>
      <c r="BYP62" s="19"/>
      <c r="BYQ62" s="19"/>
      <c r="BYR62" s="19"/>
      <c r="BYS62" s="19"/>
      <c r="BYT62" s="19"/>
      <c r="BYU62" s="19"/>
      <c r="BYV62" s="19"/>
      <c r="BYW62" s="19"/>
      <c r="BYX62" s="19"/>
      <c r="BYY62" s="19"/>
      <c r="BYZ62" s="19"/>
      <c r="BZA62" s="19"/>
      <c r="BZB62" s="19"/>
      <c r="BZC62" s="19"/>
      <c r="BZD62" s="19"/>
      <c r="BZE62" s="19"/>
      <c r="BZF62" s="19"/>
      <c r="BZG62" s="19"/>
      <c r="BZH62" s="19"/>
      <c r="BZI62" s="19"/>
      <c r="BZJ62" s="19"/>
      <c r="BZK62" s="19"/>
      <c r="BZL62" s="19"/>
      <c r="BZM62" s="19"/>
      <c r="BZN62" s="19"/>
      <c r="BZO62" s="19"/>
      <c r="BZP62" s="19"/>
      <c r="BZQ62" s="19"/>
      <c r="BZR62" s="19"/>
      <c r="BZS62" s="19"/>
      <c r="BZT62" s="19"/>
      <c r="BZU62" s="19"/>
      <c r="BZV62" s="19"/>
      <c r="BZW62" s="19"/>
      <c r="BZX62" s="19"/>
      <c r="BZY62" s="19"/>
      <c r="BZZ62" s="19"/>
      <c r="CAA62" s="19"/>
      <c r="CAB62" s="19"/>
      <c r="CAC62" s="19"/>
      <c r="CAD62" s="19"/>
      <c r="CAE62" s="19"/>
      <c r="CAF62" s="19"/>
      <c r="CAG62" s="19"/>
      <c r="CAH62" s="19"/>
      <c r="CAI62" s="19"/>
      <c r="CAJ62" s="19"/>
      <c r="CAK62" s="19"/>
      <c r="CAL62" s="19"/>
      <c r="CAM62" s="19"/>
      <c r="CAN62" s="19"/>
      <c r="CAO62" s="19"/>
      <c r="CAP62" s="19"/>
      <c r="CAQ62" s="19"/>
      <c r="CAR62" s="19"/>
      <c r="CAS62" s="19"/>
      <c r="CAT62" s="19"/>
      <c r="CAU62" s="19"/>
      <c r="CAV62" s="19"/>
      <c r="CAW62" s="19"/>
      <c r="CAX62" s="19"/>
      <c r="CAY62" s="19"/>
      <c r="CAZ62" s="19"/>
      <c r="CBA62" s="19"/>
      <c r="CBB62" s="19"/>
      <c r="CBC62" s="19"/>
      <c r="CBD62" s="19"/>
      <c r="CBE62" s="19"/>
      <c r="CBF62" s="19"/>
      <c r="CBG62" s="19"/>
      <c r="CBH62" s="19"/>
      <c r="CBI62" s="19"/>
      <c r="CBJ62" s="19"/>
      <c r="CBK62" s="19"/>
      <c r="CBL62" s="19"/>
      <c r="CBM62" s="19"/>
      <c r="CBN62" s="19"/>
      <c r="CBO62" s="19"/>
      <c r="CBP62" s="19"/>
      <c r="CBQ62" s="19"/>
      <c r="CBR62" s="19"/>
      <c r="CBS62" s="19"/>
      <c r="CBT62" s="19"/>
      <c r="CBU62" s="19"/>
      <c r="CBV62" s="19"/>
      <c r="CBW62" s="19"/>
      <c r="CBX62" s="19"/>
      <c r="CBY62" s="19"/>
      <c r="CBZ62" s="19"/>
      <c r="CCA62" s="19"/>
      <c r="CCB62" s="19"/>
      <c r="CCC62" s="19"/>
      <c r="CCD62" s="19"/>
      <c r="CCE62" s="19"/>
      <c r="CCF62" s="19"/>
      <c r="CCG62" s="19"/>
      <c r="CCH62" s="19"/>
      <c r="CCI62" s="19"/>
      <c r="CCJ62" s="19"/>
      <c r="CCK62" s="19"/>
      <c r="CCL62" s="19"/>
      <c r="CCM62" s="19"/>
      <c r="CCN62" s="19"/>
      <c r="CCO62" s="19"/>
      <c r="CCP62" s="19"/>
      <c r="CCQ62" s="19"/>
      <c r="CCR62" s="19"/>
      <c r="CCS62" s="19"/>
      <c r="CCT62" s="19"/>
      <c r="CCU62" s="19"/>
      <c r="CCV62" s="19"/>
      <c r="CCW62" s="19"/>
      <c r="CCX62" s="19"/>
      <c r="CCY62" s="19"/>
      <c r="CCZ62" s="19"/>
      <c r="CDA62" s="19"/>
      <c r="CDB62" s="19"/>
      <c r="CDC62" s="19"/>
      <c r="CDD62" s="19"/>
      <c r="CDE62" s="19"/>
      <c r="CDF62" s="19"/>
      <c r="CDG62" s="19"/>
      <c r="CDH62" s="19"/>
      <c r="CDI62" s="19"/>
      <c r="CDJ62" s="19"/>
      <c r="CDK62" s="19"/>
      <c r="CDL62" s="19"/>
      <c r="CDM62" s="19"/>
      <c r="CDN62" s="19"/>
      <c r="CDO62" s="19"/>
      <c r="CDP62" s="19"/>
      <c r="CDQ62" s="19"/>
      <c r="CDR62" s="19"/>
      <c r="CDS62" s="19"/>
      <c r="CDT62" s="19"/>
      <c r="CDU62" s="19"/>
      <c r="CDV62" s="19"/>
      <c r="CDW62" s="19"/>
      <c r="CDX62" s="19"/>
      <c r="CDY62" s="19"/>
      <c r="CDZ62" s="19"/>
      <c r="CEA62" s="19"/>
      <c r="CEB62" s="19"/>
      <c r="CEC62" s="19"/>
      <c r="CED62" s="19"/>
      <c r="CEE62" s="19"/>
      <c r="CEF62" s="19"/>
      <c r="CEG62" s="19"/>
      <c r="CEH62" s="19"/>
      <c r="CEI62" s="19"/>
      <c r="CEJ62" s="19"/>
      <c r="CEK62" s="19"/>
      <c r="CEL62" s="19"/>
      <c r="CEM62" s="19"/>
      <c r="CEN62" s="19"/>
      <c r="CEO62" s="19"/>
      <c r="CEP62" s="19"/>
      <c r="CEQ62" s="19"/>
      <c r="CER62" s="19"/>
      <c r="CES62" s="19"/>
      <c r="CET62" s="19"/>
      <c r="CEU62" s="19"/>
      <c r="CEV62" s="19"/>
      <c r="CEW62" s="19"/>
      <c r="CEX62" s="19"/>
      <c r="CEY62" s="19"/>
      <c r="CEZ62" s="19"/>
      <c r="CFA62" s="19"/>
      <c r="CFB62" s="19"/>
      <c r="CFC62" s="19"/>
      <c r="CFD62" s="19"/>
      <c r="CFE62" s="19"/>
      <c r="CFF62" s="19"/>
      <c r="CFG62" s="19"/>
      <c r="CFH62" s="19"/>
      <c r="CFI62" s="19"/>
      <c r="CFJ62" s="19"/>
      <c r="CFK62" s="19"/>
      <c r="CFL62" s="19"/>
      <c r="CFM62" s="19"/>
      <c r="CFN62" s="19"/>
      <c r="CFO62" s="19"/>
      <c r="CFP62" s="19"/>
      <c r="CFQ62" s="19"/>
      <c r="CFR62" s="19"/>
      <c r="CFS62" s="19"/>
      <c r="CFT62" s="19"/>
      <c r="CFU62" s="19"/>
      <c r="CFV62" s="19"/>
      <c r="CFW62" s="19"/>
      <c r="CFX62" s="19"/>
      <c r="CFY62" s="19"/>
      <c r="CFZ62" s="19"/>
      <c r="CGA62" s="19"/>
      <c r="CGB62" s="19"/>
      <c r="CGC62" s="19"/>
      <c r="CGD62" s="19"/>
      <c r="CGE62" s="19"/>
      <c r="CGF62" s="19"/>
      <c r="CGG62" s="19"/>
      <c r="CGH62" s="19"/>
      <c r="CGI62" s="19"/>
      <c r="CGJ62" s="19"/>
      <c r="CGK62" s="19"/>
      <c r="CGL62" s="19"/>
      <c r="CGM62" s="19"/>
      <c r="CGN62" s="19"/>
      <c r="CGO62" s="19"/>
      <c r="CGP62" s="19"/>
      <c r="CGQ62" s="19"/>
      <c r="CGR62" s="19"/>
      <c r="CGS62" s="19"/>
      <c r="CGT62" s="19"/>
      <c r="CGU62" s="19"/>
      <c r="CGV62" s="19"/>
      <c r="CGW62" s="19"/>
      <c r="CGX62" s="19"/>
      <c r="CGY62" s="19"/>
      <c r="CGZ62" s="19"/>
      <c r="CHA62" s="19"/>
      <c r="CHB62" s="19"/>
      <c r="CHC62" s="19"/>
      <c r="CHD62" s="19"/>
      <c r="CHE62" s="19"/>
      <c r="CHF62" s="19"/>
      <c r="CHG62" s="19"/>
      <c r="CHH62" s="19"/>
      <c r="CHI62" s="19"/>
      <c r="CHJ62" s="19"/>
      <c r="CHK62" s="19"/>
      <c r="CHL62" s="19"/>
      <c r="CHM62" s="19"/>
      <c r="CHN62" s="19"/>
      <c r="CHO62" s="19"/>
      <c r="CHP62" s="19"/>
      <c r="CHQ62" s="19"/>
      <c r="CHR62" s="19"/>
      <c r="CHS62" s="19"/>
      <c r="CHT62" s="19"/>
      <c r="CHU62" s="19"/>
      <c r="CHV62" s="19"/>
      <c r="CHW62" s="19"/>
      <c r="CHX62" s="19"/>
      <c r="CHY62" s="19"/>
      <c r="CHZ62" s="19"/>
      <c r="CIA62" s="19"/>
      <c r="CIB62" s="19"/>
      <c r="CIC62" s="19"/>
      <c r="CID62" s="19"/>
      <c r="CIE62" s="19"/>
      <c r="CIF62" s="19"/>
      <c r="CIG62" s="19"/>
      <c r="CIH62" s="19"/>
      <c r="CII62" s="19"/>
      <c r="CIJ62" s="19"/>
      <c r="CIK62" s="19"/>
      <c r="CIL62" s="19"/>
      <c r="CIM62" s="19"/>
      <c r="CIN62" s="19"/>
      <c r="CIO62" s="19"/>
      <c r="CIP62" s="19"/>
      <c r="CIQ62" s="19"/>
      <c r="CIR62" s="19"/>
      <c r="CIS62" s="19"/>
      <c r="CIT62" s="19"/>
      <c r="CIU62" s="19"/>
      <c r="CIV62" s="19"/>
      <c r="CIW62" s="19"/>
      <c r="CIX62" s="19"/>
      <c r="CIY62" s="19"/>
      <c r="CIZ62" s="19"/>
      <c r="CJA62" s="19"/>
      <c r="CJB62" s="19"/>
      <c r="CJC62" s="19"/>
      <c r="CJD62" s="19"/>
      <c r="CJE62" s="19"/>
      <c r="CJF62" s="19"/>
      <c r="CJG62" s="19"/>
      <c r="CJH62" s="19"/>
      <c r="CJI62" s="19"/>
      <c r="CJJ62" s="19"/>
      <c r="CJK62" s="19"/>
      <c r="CJL62" s="19"/>
      <c r="CJM62" s="19"/>
      <c r="CJN62" s="19"/>
      <c r="CJO62" s="19"/>
      <c r="CJP62" s="19"/>
      <c r="CJQ62" s="19"/>
      <c r="CJR62" s="19"/>
      <c r="CJS62" s="19"/>
      <c r="CJT62" s="19"/>
      <c r="CJU62" s="19"/>
      <c r="CJV62" s="19"/>
      <c r="CJW62" s="19"/>
      <c r="CJX62" s="19"/>
      <c r="CJY62" s="19"/>
      <c r="CJZ62" s="19"/>
      <c r="CKA62" s="19"/>
      <c r="CKB62" s="19"/>
      <c r="CKC62" s="19"/>
      <c r="CKD62" s="19"/>
      <c r="CKE62" s="19"/>
      <c r="CKF62" s="19"/>
      <c r="CKG62" s="19"/>
      <c r="CKH62" s="19"/>
      <c r="CKI62" s="19"/>
      <c r="CKJ62" s="19"/>
      <c r="CKK62" s="19"/>
      <c r="CKL62" s="19"/>
      <c r="CKM62" s="19"/>
      <c r="CKN62" s="19"/>
      <c r="CKO62" s="19"/>
      <c r="CKP62" s="19"/>
      <c r="CKQ62" s="19"/>
      <c r="CKR62" s="19"/>
      <c r="CKS62" s="19"/>
      <c r="CKT62" s="19"/>
      <c r="CKU62" s="19"/>
      <c r="CKV62" s="19"/>
      <c r="CKW62" s="19"/>
      <c r="CKX62" s="19"/>
      <c r="CKY62" s="19"/>
      <c r="CKZ62" s="19"/>
      <c r="CLA62" s="19"/>
      <c r="CLB62" s="19"/>
      <c r="CLC62" s="19"/>
      <c r="CLD62" s="19"/>
      <c r="CLE62" s="19"/>
      <c r="CLF62" s="19"/>
      <c r="CLG62" s="19"/>
      <c r="CLH62" s="19"/>
      <c r="CLI62" s="19"/>
      <c r="CLJ62" s="19"/>
      <c r="CLK62" s="19"/>
      <c r="CLL62" s="19"/>
      <c r="CLM62" s="19"/>
      <c r="CLN62" s="19"/>
      <c r="CLO62" s="19"/>
      <c r="CLP62" s="19"/>
      <c r="CLQ62" s="19"/>
      <c r="CLR62" s="19"/>
      <c r="CLS62" s="19"/>
      <c r="CLT62" s="19"/>
      <c r="CLU62" s="19"/>
      <c r="CLV62" s="19"/>
      <c r="CLW62" s="19"/>
      <c r="CLX62" s="19"/>
      <c r="CLY62" s="19"/>
      <c r="CLZ62" s="19"/>
      <c r="CMA62" s="19"/>
      <c r="CMB62" s="19"/>
      <c r="CMC62" s="19"/>
      <c r="CMD62" s="19"/>
      <c r="CME62" s="19"/>
      <c r="CMF62" s="19"/>
      <c r="CMG62" s="19"/>
      <c r="CMH62" s="19"/>
      <c r="CMI62" s="19"/>
      <c r="CMJ62" s="19"/>
      <c r="CMK62" s="19"/>
      <c r="CML62" s="19"/>
      <c r="CMM62" s="19"/>
      <c r="CMN62" s="19"/>
      <c r="CMO62" s="19"/>
      <c r="CMP62" s="19"/>
      <c r="CMQ62" s="19"/>
      <c r="CMR62" s="19"/>
      <c r="CMS62" s="19"/>
      <c r="CMT62" s="19"/>
      <c r="CMU62" s="19"/>
      <c r="CMV62" s="19"/>
      <c r="CMW62" s="19"/>
      <c r="CMX62" s="19"/>
      <c r="CMY62" s="19"/>
      <c r="CMZ62" s="19"/>
      <c r="CNA62" s="19"/>
      <c r="CNB62" s="19"/>
      <c r="CNC62" s="19"/>
      <c r="CND62" s="19"/>
      <c r="CNE62" s="19"/>
      <c r="CNF62" s="19"/>
      <c r="CNG62" s="19"/>
      <c r="CNH62" s="19"/>
      <c r="CNI62" s="19"/>
      <c r="CNJ62" s="19"/>
      <c r="CNK62" s="19"/>
      <c r="CNL62" s="19"/>
      <c r="CNM62" s="19"/>
      <c r="CNN62" s="19"/>
      <c r="CNO62" s="19"/>
      <c r="CNP62" s="19"/>
      <c r="CNQ62" s="19"/>
      <c r="CNR62" s="19"/>
      <c r="CNS62" s="19"/>
      <c r="CNT62" s="19"/>
      <c r="CNU62" s="19"/>
      <c r="CNV62" s="19"/>
      <c r="CNW62" s="19"/>
      <c r="CNX62" s="19"/>
      <c r="CNY62" s="19"/>
      <c r="CNZ62" s="19"/>
      <c r="COA62" s="19"/>
      <c r="COB62" s="19"/>
      <c r="COC62" s="19"/>
      <c r="COD62" s="19"/>
      <c r="COE62" s="19"/>
      <c r="COF62" s="19"/>
      <c r="COG62" s="19"/>
      <c r="COH62" s="19"/>
      <c r="COI62" s="19"/>
      <c r="COJ62" s="19"/>
      <c r="COK62" s="19"/>
      <c r="COL62" s="19"/>
      <c r="COM62" s="19"/>
      <c r="CON62" s="19"/>
      <c r="COO62" s="19"/>
      <c r="COP62" s="19"/>
      <c r="COQ62" s="19"/>
      <c r="COR62" s="19"/>
      <c r="COS62" s="19"/>
      <c r="COT62" s="19"/>
      <c r="COU62" s="19"/>
      <c r="COV62" s="19"/>
      <c r="COW62" s="19"/>
      <c r="COX62" s="19"/>
      <c r="COY62" s="19"/>
      <c r="COZ62" s="19"/>
      <c r="CPA62" s="19"/>
      <c r="CPB62" s="19"/>
      <c r="CPC62" s="19"/>
      <c r="CPD62" s="19"/>
      <c r="CPE62" s="19"/>
      <c r="CPF62" s="19"/>
      <c r="CPG62" s="19"/>
      <c r="CPH62" s="19"/>
      <c r="CPI62" s="19"/>
      <c r="CPJ62" s="19"/>
      <c r="CPK62" s="19"/>
      <c r="CPL62" s="19"/>
      <c r="CPM62" s="19"/>
      <c r="CPN62" s="19"/>
      <c r="CPO62" s="19"/>
      <c r="CPP62" s="19"/>
      <c r="CPQ62" s="19"/>
      <c r="CPR62" s="19"/>
      <c r="CPS62" s="19"/>
      <c r="CPT62" s="19"/>
      <c r="CPU62" s="19"/>
      <c r="CPV62" s="19"/>
      <c r="CPW62" s="19"/>
      <c r="CPX62" s="19"/>
      <c r="CPY62" s="19"/>
      <c r="CPZ62" s="19"/>
      <c r="CQA62" s="19"/>
      <c r="CQB62" s="19"/>
      <c r="CQC62" s="19"/>
      <c r="CQD62" s="19"/>
      <c r="CQE62" s="19"/>
      <c r="CQF62" s="19"/>
      <c r="CQG62" s="19"/>
      <c r="CQH62" s="19"/>
      <c r="CQI62" s="19"/>
      <c r="CQJ62" s="19"/>
      <c r="CQK62" s="19"/>
      <c r="CQL62" s="19"/>
      <c r="CQM62" s="19"/>
      <c r="CQN62" s="19"/>
      <c r="CQO62" s="19"/>
      <c r="CQP62" s="19"/>
      <c r="CQQ62" s="19"/>
      <c r="CQR62" s="19"/>
      <c r="CQS62" s="19"/>
      <c r="CQT62" s="19"/>
      <c r="CQU62" s="19"/>
      <c r="CQV62" s="19"/>
      <c r="CQW62" s="19"/>
      <c r="CQX62" s="19"/>
      <c r="CQY62" s="19"/>
      <c r="CQZ62" s="19"/>
      <c r="CRA62" s="19"/>
      <c r="CRB62" s="19"/>
      <c r="CRC62" s="19"/>
      <c r="CRD62" s="19"/>
      <c r="CRE62" s="19"/>
      <c r="CRF62" s="19"/>
      <c r="CRG62" s="19"/>
      <c r="CRH62" s="19"/>
      <c r="CRI62" s="19"/>
      <c r="CRJ62" s="19"/>
      <c r="CRK62" s="19"/>
      <c r="CRL62" s="19"/>
      <c r="CRM62" s="19"/>
      <c r="CRN62" s="19"/>
      <c r="CRO62" s="19"/>
      <c r="CRP62" s="19"/>
      <c r="CRQ62" s="19"/>
      <c r="CRR62" s="19"/>
      <c r="CRS62" s="19"/>
      <c r="CRT62" s="19"/>
      <c r="CRU62" s="19"/>
      <c r="CRV62" s="19"/>
      <c r="CRW62" s="19"/>
      <c r="CRX62" s="19"/>
      <c r="CRY62" s="19"/>
      <c r="CRZ62" s="19"/>
      <c r="CSA62" s="19"/>
      <c r="CSB62" s="19"/>
      <c r="CSC62" s="19"/>
      <c r="CSD62" s="19"/>
      <c r="CSE62" s="19"/>
      <c r="CSF62" s="19"/>
      <c r="CSG62" s="19"/>
      <c r="CSH62" s="19"/>
      <c r="CSI62" s="19"/>
      <c r="CSJ62" s="19"/>
      <c r="CSK62" s="19"/>
      <c r="CSL62" s="19"/>
      <c r="CSM62" s="19"/>
      <c r="CSN62" s="19"/>
      <c r="CSO62" s="19"/>
      <c r="CSP62" s="19"/>
      <c r="CSQ62" s="19"/>
      <c r="CSR62" s="19"/>
      <c r="CSS62" s="19"/>
      <c r="CST62" s="19"/>
      <c r="CSU62" s="19"/>
      <c r="CSV62" s="19"/>
      <c r="CSW62" s="19"/>
      <c r="CSX62" s="19"/>
      <c r="CSY62" s="19"/>
      <c r="CSZ62" s="19"/>
      <c r="CTA62" s="19"/>
      <c r="CTB62" s="19"/>
      <c r="CTC62" s="19"/>
      <c r="CTD62" s="19"/>
      <c r="CTE62" s="19"/>
      <c r="CTF62" s="19"/>
      <c r="CTG62" s="19"/>
      <c r="CTH62" s="19"/>
      <c r="CTI62" s="19"/>
      <c r="CTJ62" s="19"/>
      <c r="CTK62" s="19"/>
      <c r="CTL62" s="19"/>
      <c r="CTM62" s="19"/>
      <c r="CTN62" s="19"/>
      <c r="CTO62" s="19"/>
      <c r="CTP62" s="19"/>
      <c r="CTQ62" s="19"/>
      <c r="CTR62" s="19"/>
      <c r="CTS62" s="19"/>
      <c r="CTT62" s="19"/>
      <c r="CTU62" s="19"/>
      <c r="CTV62" s="19"/>
      <c r="CTW62" s="19"/>
      <c r="CTX62" s="19"/>
      <c r="CTY62" s="19"/>
      <c r="CTZ62" s="19"/>
      <c r="CUA62" s="19"/>
      <c r="CUB62" s="19"/>
      <c r="CUC62" s="19"/>
      <c r="CUD62" s="19"/>
      <c r="CUE62" s="19"/>
      <c r="CUF62" s="19"/>
      <c r="CUG62" s="19"/>
      <c r="CUH62" s="19"/>
      <c r="CUI62" s="19"/>
      <c r="CUJ62" s="19"/>
      <c r="CUK62" s="19"/>
      <c r="CUL62" s="19"/>
      <c r="CUM62" s="19"/>
      <c r="CUN62" s="19"/>
      <c r="CUO62" s="19"/>
      <c r="CUP62" s="19"/>
      <c r="CUQ62" s="19"/>
      <c r="CUR62" s="19"/>
      <c r="CUS62" s="19"/>
      <c r="CUT62" s="19"/>
      <c r="CUU62" s="19"/>
      <c r="CUV62" s="19"/>
      <c r="CUW62" s="19"/>
      <c r="CUX62" s="19"/>
      <c r="CUY62" s="19"/>
      <c r="CUZ62" s="19"/>
      <c r="CVA62" s="19"/>
      <c r="CVB62" s="19"/>
      <c r="CVC62" s="19"/>
      <c r="CVD62" s="19"/>
      <c r="CVE62" s="19"/>
      <c r="CVF62" s="19"/>
      <c r="CVG62" s="19"/>
      <c r="CVH62" s="19"/>
      <c r="CVI62" s="19"/>
      <c r="CVJ62" s="19"/>
      <c r="CVK62" s="19"/>
      <c r="CVL62" s="19"/>
      <c r="CVM62" s="19"/>
      <c r="CVN62" s="19"/>
      <c r="CVO62" s="19"/>
      <c r="CVP62" s="19"/>
      <c r="CVQ62" s="19"/>
      <c r="CVR62" s="19"/>
      <c r="CVS62" s="19"/>
      <c r="CVT62" s="19"/>
      <c r="CVU62" s="19"/>
      <c r="CVV62" s="19"/>
      <c r="CVW62" s="19"/>
      <c r="CVX62" s="19"/>
      <c r="CVY62" s="19"/>
      <c r="CVZ62" s="19"/>
      <c r="CWA62" s="19"/>
      <c r="CWB62" s="19"/>
      <c r="CWC62" s="19"/>
      <c r="CWD62" s="19"/>
      <c r="CWE62" s="19"/>
      <c r="CWF62" s="19"/>
      <c r="CWG62" s="19"/>
      <c r="CWH62" s="19"/>
      <c r="CWI62" s="19"/>
      <c r="CWJ62" s="19"/>
      <c r="CWK62" s="19"/>
      <c r="CWL62" s="19"/>
      <c r="CWM62" s="19"/>
      <c r="CWN62" s="19"/>
      <c r="CWO62" s="19"/>
      <c r="CWP62" s="19"/>
      <c r="CWQ62" s="19"/>
      <c r="CWR62" s="19"/>
      <c r="CWS62" s="19"/>
      <c r="CWT62" s="19"/>
      <c r="CWU62" s="19"/>
      <c r="CWV62" s="19"/>
      <c r="CWW62" s="19"/>
      <c r="CWX62" s="19"/>
      <c r="CWY62" s="19"/>
      <c r="CWZ62" s="19"/>
      <c r="CXA62" s="19"/>
      <c r="CXB62" s="19"/>
      <c r="CXC62" s="19"/>
      <c r="CXD62" s="19"/>
      <c r="CXE62" s="19"/>
      <c r="CXF62" s="19"/>
      <c r="CXG62" s="19"/>
      <c r="CXH62" s="19"/>
      <c r="CXI62" s="19"/>
      <c r="CXJ62" s="19"/>
      <c r="CXK62" s="19"/>
      <c r="CXL62" s="19"/>
      <c r="CXM62" s="19"/>
      <c r="CXN62" s="19"/>
      <c r="CXO62" s="19"/>
      <c r="CXP62" s="19"/>
      <c r="CXQ62" s="19"/>
      <c r="CXR62" s="19"/>
      <c r="CXS62" s="19"/>
      <c r="CXT62" s="19"/>
      <c r="CXU62" s="19"/>
      <c r="CXV62" s="19"/>
      <c r="CXW62" s="19"/>
      <c r="CXX62" s="19"/>
      <c r="CXY62" s="19"/>
      <c r="CXZ62" s="19"/>
      <c r="CYA62" s="19"/>
      <c r="CYB62" s="19"/>
      <c r="CYC62" s="19"/>
      <c r="CYD62" s="19"/>
      <c r="CYE62" s="19"/>
      <c r="CYF62" s="19"/>
      <c r="CYG62" s="19"/>
      <c r="CYH62" s="19"/>
      <c r="CYI62" s="19"/>
      <c r="CYJ62" s="19"/>
      <c r="CYK62" s="19"/>
      <c r="CYL62" s="19"/>
      <c r="CYM62" s="19"/>
      <c r="CYN62" s="19"/>
      <c r="CYO62" s="19"/>
      <c r="CYP62" s="19"/>
      <c r="CYQ62" s="19"/>
      <c r="CYR62" s="19"/>
      <c r="CYS62" s="19"/>
      <c r="CYT62" s="19"/>
      <c r="CYU62" s="19"/>
      <c r="CYV62" s="19"/>
      <c r="CYW62" s="19"/>
      <c r="CYX62" s="19"/>
      <c r="CYY62" s="19"/>
      <c r="CYZ62" s="19"/>
      <c r="CZA62" s="19"/>
      <c r="CZB62" s="19"/>
      <c r="CZC62" s="19"/>
      <c r="CZD62" s="19"/>
      <c r="CZE62" s="19"/>
      <c r="CZF62" s="19"/>
      <c r="CZG62" s="19"/>
      <c r="CZH62" s="19"/>
      <c r="CZI62" s="19"/>
      <c r="CZJ62" s="19"/>
      <c r="CZK62" s="19"/>
      <c r="CZL62" s="19"/>
      <c r="CZM62" s="19"/>
      <c r="CZN62" s="19"/>
      <c r="CZO62" s="19"/>
      <c r="CZP62" s="19"/>
      <c r="CZQ62" s="19"/>
      <c r="CZR62" s="19"/>
      <c r="CZS62" s="19"/>
      <c r="CZT62" s="19"/>
      <c r="CZU62" s="19"/>
      <c r="CZV62" s="19"/>
      <c r="CZW62" s="19"/>
      <c r="CZX62" s="19"/>
      <c r="CZY62" s="19"/>
      <c r="CZZ62" s="19"/>
      <c r="DAA62" s="19"/>
      <c r="DAB62" s="19"/>
      <c r="DAC62" s="19"/>
      <c r="DAD62" s="19"/>
      <c r="DAE62" s="19"/>
      <c r="DAF62" s="19"/>
      <c r="DAG62" s="19"/>
      <c r="DAH62" s="19"/>
      <c r="DAI62" s="19"/>
      <c r="DAJ62" s="19"/>
      <c r="DAK62" s="19"/>
      <c r="DAL62" s="19"/>
      <c r="DAM62" s="19"/>
      <c r="DAN62" s="19"/>
      <c r="DAO62" s="19"/>
      <c r="DAP62" s="19"/>
      <c r="DAQ62" s="19"/>
      <c r="DAR62" s="19"/>
      <c r="DAS62" s="19"/>
      <c r="DAT62" s="19"/>
      <c r="DAU62" s="19"/>
      <c r="DAV62" s="19"/>
      <c r="DAW62" s="19"/>
      <c r="DAX62" s="19"/>
      <c r="DAY62" s="19"/>
      <c r="DAZ62" s="19"/>
      <c r="DBA62" s="19"/>
      <c r="DBB62" s="19"/>
      <c r="DBC62" s="19"/>
      <c r="DBD62" s="19"/>
      <c r="DBE62" s="19"/>
      <c r="DBF62" s="19"/>
      <c r="DBG62" s="19"/>
      <c r="DBH62" s="19"/>
      <c r="DBI62" s="19"/>
      <c r="DBJ62" s="19"/>
      <c r="DBK62" s="19"/>
      <c r="DBL62" s="19"/>
      <c r="DBM62" s="19"/>
      <c r="DBN62" s="19"/>
      <c r="DBO62" s="19"/>
      <c r="DBP62" s="19"/>
      <c r="DBQ62" s="19"/>
      <c r="DBR62" s="19"/>
      <c r="DBS62" s="19"/>
      <c r="DBT62" s="19"/>
      <c r="DBU62" s="19"/>
      <c r="DBV62" s="19"/>
      <c r="DBW62" s="19"/>
      <c r="DBX62" s="19"/>
      <c r="DBY62" s="19"/>
      <c r="DBZ62" s="19"/>
      <c r="DCA62" s="19"/>
      <c r="DCB62" s="19"/>
      <c r="DCC62" s="19"/>
      <c r="DCD62" s="19"/>
      <c r="DCE62" s="19"/>
      <c r="DCF62" s="19"/>
      <c r="DCG62" s="19"/>
      <c r="DCH62" s="19"/>
      <c r="DCI62" s="19"/>
      <c r="DCJ62" s="19"/>
      <c r="DCK62" s="19"/>
      <c r="DCL62" s="19"/>
      <c r="DCM62" s="19"/>
      <c r="DCN62" s="19"/>
      <c r="DCO62" s="19"/>
      <c r="DCP62" s="19"/>
      <c r="DCQ62" s="19"/>
      <c r="DCR62" s="19"/>
      <c r="DCS62" s="19"/>
      <c r="DCT62" s="19"/>
      <c r="DCU62" s="19"/>
      <c r="DCV62" s="19"/>
      <c r="DCW62" s="19"/>
      <c r="DCX62" s="19"/>
      <c r="DCY62" s="19"/>
      <c r="DCZ62" s="19"/>
      <c r="DDA62" s="19"/>
      <c r="DDB62" s="19"/>
      <c r="DDC62" s="19"/>
      <c r="DDD62" s="19"/>
      <c r="DDE62" s="19"/>
      <c r="DDF62" s="19"/>
      <c r="DDG62" s="19"/>
      <c r="DDH62" s="19"/>
      <c r="DDI62" s="19"/>
      <c r="DDJ62" s="19"/>
      <c r="DDK62" s="19"/>
      <c r="DDL62" s="19"/>
      <c r="DDM62" s="19"/>
      <c r="DDN62" s="19"/>
      <c r="DDO62" s="19"/>
      <c r="DDP62" s="19"/>
      <c r="DDQ62" s="19"/>
      <c r="DDR62" s="19"/>
      <c r="DDS62" s="19"/>
      <c r="DDT62" s="19"/>
      <c r="DDU62" s="19"/>
      <c r="DDV62" s="19"/>
      <c r="DDW62" s="19"/>
      <c r="DDX62" s="19"/>
      <c r="DDY62" s="19"/>
      <c r="DDZ62" s="19"/>
      <c r="DEA62" s="19"/>
      <c r="DEB62" s="19"/>
      <c r="DEC62" s="19"/>
      <c r="DED62" s="19"/>
      <c r="DEE62" s="19"/>
      <c r="DEF62" s="19"/>
      <c r="DEG62" s="19"/>
      <c r="DEH62" s="19"/>
      <c r="DEI62" s="19"/>
      <c r="DEJ62" s="19"/>
      <c r="DEK62" s="19"/>
      <c r="DEL62" s="19"/>
      <c r="DEM62" s="19"/>
      <c r="DEN62" s="19"/>
      <c r="DEO62" s="19"/>
      <c r="DEP62" s="19"/>
      <c r="DEQ62" s="19"/>
      <c r="DER62" s="19"/>
      <c r="DES62" s="19"/>
      <c r="DET62" s="19"/>
      <c r="DEU62" s="19"/>
      <c r="DEV62" s="19"/>
      <c r="DEW62" s="19"/>
      <c r="DEX62" s="19"/>
      <c r="DEY62" s="19"/>
      <c r="DEZ62" s="19"/>
      <c r="DFA62" s="19"/>
      <c r="DFB62" s="19"/>
      <c r="DFC62" s="19"/>
      <c r="DFD62" s="19"/>
      <c r="DFE62" s="19"/>
      <c r="DFF62" s="19"/>
      <c r="DFG62" s="19"/>
      <c r="DFH62" s="19"/>
      <c r="DFI62" s="19"/>
      <c r="DFJ62" s="19"/>
      <c r="DFK62" s="19"/>
      <c r="DFL62" s="19"/>
      <c r="DFM62" s="19"/>
      <c r="DFN62" s="19"/>
      <c r="DFO62" s="19"/>
      <c r="DFP62" s="19"/>
      <c r="DFQ62" s="19"/>
      <c r="DFR62" s="19"/>
      <c r="DFS62" s="19"/>
      <c r="DFT62" s="19"/>
      <c r="DFU62" s="19"/>
      <c r="DFV62" s="19"/>
      <c r="DFW62" s="19"/>
      <c r="DFX62" s="19"/>
      <c r="DFY62" s="19"/>
      <c r="DFZ62" s="19"/>
      <c r="DGA62" s="19"/>
      <c r="DGB62" s="19"/>
      <c r="DGC62" s="19"/>
      <c r="DGD62" s="19"/>
      <c r="DGE62" s="19"/>
      <c r="DGF62" s="19"/>
      <c r="DGG62" s="19"/>
      <c r="DGH62" s="19"/>
      <c r="DGI62" s="19"/>
      <c r="DGJ62" s="19"/>
      <c r="DGK62" s="19"/>
      <c r="DGL62" s="19"/>
      <c r="DGM62" s="19"/>
      <c r="DGN62" s="19"/>
      <c r="DGO62" s="19"/>
      <c r="DGP62" s="19"/>
      <c r="DGQ62" s="19"/>
      <c r="DGR62" s="19"/>
      <c r="DGS62" s="19"/>
      <c r="DGT62" s="19"/>
      <c r="DGU62" s="19"/>
      <c r="DGV62" s="19"/>
      <c r="DGW62" s="19"/>
      <c r="DGX62" s="19"/>
      <c r="DGY62" s="19"/>
      <c r="DGZ62" s="19"/>
      <c r="DHA62" s="19"/>
      <c r="DHB62" s="19"/>
      <c r="DHC62" s="19"/>
      <c r="DHD62" s="19"/>
      <c r="DHE62" s="19"/>
      <c r="DHF62" s="19"/>
      <c r="DHG62" s="19"/>
      <c r="DHH62" s="19"/>
      <c r="DHI62" s="19"/>
      <c r="DHJ62" s="19"/>
      <c r="DHK62" s="19"/>
      <c r="DHL62" s="19"/>
      <c r="DHM62" s="19"/>
      <c r="DHN62" s="19"/>
      <c r="DHO62" s="19"/>
      <c r="DHP62" s="19"/>
      <c r="DHQ62" s="19"/>
      <c r="DHR62" s="19"/>
      <c r="DHS62" s="19"/>
      <c r="DHT62" s="19"/>
      <c r="DHU62" s="19"/>
      <c r="DHV62" s="19"/>
      <c r="DHW62" s="19"/>
      <c r="DHX62" s="19"/>
      <c r="DHY62" s="19"/>
      <c r="DHZ62" s="19"/>
      <c r="DIA62" s="19"/>
      <c r="DIB62" s="19"/>
      <c r="DIC62" s="19"/>
      <c r="DID62" s="19"/>
      <c r="DIE62" s="19"/>
      <c r="DIF62" s="19"/>
      <c r="DIG62" s="19"/>
      <c r="DIH62" s="19"/>
      <c r="DII62" s="19"/>
      <c r="DIJ62" s="19"/>
      <c r="DIK62" s="19"/>
      <c r="DIL62" s="19"/>
      <c r="DIM62" s="19"/>
      <c r="DIN62" s="19"/>
      <c r="DIO62" s="19"/>
      <c r="DIP62" s="19"/>
      <c r="DIQ62" s="19"/>
      <c r="DIR62" s="19"/>
      <c r="DIS62" s="19"/>
      <c r="DIT62" s="19"/>
      <c r="DIU62" s="19"/>
      <c r="DIV62" s="19"/>
      <c r="DIW62" s="19"/>
      <c r="DIX62" s="19"/>
      <c r="DIY62" s="19"/>
      <c r="DIZ62" s="19"/>
      <c r="DJA62" s="19"/>
      <c r="DJB62" s="19"/>
      <c r="DJC62" s="19"/>
      <c r="DJD62" s="19"/>
      <c r="DJE62" s="19"/>
      <c r="DJF62" s="19"/>
      <c r="DJG62" s="19"/>
      <c r="DJH62" s="19"/>
      <c r="DJI62" s="19"/>
      <c r="DJJ62" s="19"/>
      <c r="DJK62" s="19"/>
      <c r="DJL62" s="19"/>
      <c r="DJM62" s="19"/>
      <c r="DJN62" s="19"/>
      <c r="DJO62" s="19"/>
      <c r="DJP62" s="19"/>
      <c r="DJQ62" s="19"/>
      <c r="DJR62" s="19"/>
      <c r="DJS62" s="19"/>
      <c r="DJT62" s="19"/>
      <c r="DJU62" s="19"/>
      <c r="DJV62" s="19"/>
      <c r="DJW62" s="19"/>
      <c r="DJX62" s="19"/>
      <c r="DJY62" s="19"/>
      <c r="DJZ62" s="19"/>
      <c r="DKA62" s="19"/>
      <c r="DKB62" s="19"/>
      <c r="DKC62" s="19"/>
      <c r="DKD62" s="19"/>
      <c r="DKE62" s="19"/>
      <c r="DKF62" s="19"/>
      <c r="DKG62" s="19"/>
      <c r="DKH62" s="19"/>
      <c r="DKI62" s="19"/>
      <c r="DKJ62" s="19"/>
      <c r="DKK62" s="19"/>
      <c r="DKL62" s="19"/>
      <c r="DKM62" s="19"/>
      <c r="DKN62" s="19"/>
      <c r="DKO62" s="19"/>
      <c r="DKP62" s="19"/>
      <c r="DKQ62" s="19"/>
      <c r="DKR62" s="19"/>
      <c r="DKS62" s="19"/>
      <c r="DKT62" s="19"/>
      <c r="DKU62" s="19"/>
      <c r="DKV62" s="19"/>
      <c r="DKW62" s="19"/>
      <c r="DKX62" s="19"/>
      <c r="DKY62" s="19"/>
      <c r="DKZ62" s="19"/>
      <c r="DLA62" s="19"/>
      <c r="DLB62" s="19"/>
      <c r="DLC62" s="19"/>
      <c r="DLD62" s="19"/>
      <c r="DLE62" s="19"/>
      <c r="DLF62" s="19"/>
      <c r="DLG62" s="19"/>
      <c r="DLH62" s="19"/>
      <c r="DLI62" s="19"/>
      <c r="DLJ62" s="19"/>
      <c r="DLK62" s="19"/>
      <c r="DLL62" s="19"/>
      <c r="DLM62" s="19"/>
      <c r="DLN62" s="19"/>
      <c r="DLO62" s="19"/>
      <c r="DLP62" s="19"/>
      <c r="DLQ62" s="19"/>
      <c r="DLR62" s="19"/>
      <c r="DLS62" s="19"/>
      <c r="DLT62" s="19"/>
      <c r="DLU62" s="19"/>
      <c r="DLV62" s="19"/>
      <c r="DLW62" s="19"/>
      <c r="DLX62" s="19"/>
      <c r="DLY62" s="19"/>
      <c r="DLZ62" s="19"/>
      <c r="DMA62" s="19"/>
      <c r="DMB62" s="19"/>
      <c r="DMC62" s="19"/>
      <c r="DMD62" s="19"/>
      <c r="DME62" s="19"/>
      <c r="DMF62" s="19"/>
      <c r="DMG62" s="19"/>
      <c r="DMH62" s="19"/>
      <c r="DMI62" s="19"/>
      <c r="DMJ62" s="19"/>
      <c r="DMK62" s="19"/>
      <c r="DML62" s="19"/>
      <c r="DMM62" s="19"/>
      <c r="DMN62" s="19"/>
      <c r="DMO62" s="19"/>
      <c r="DMP62" s="19"/>
      <c r="DMQ62" s="19"/>
      <c r="DMR62" s="19"/>
      <c r="DMS62" s="19"/>
      <c r="DMT62" s="19"/>
      <c r="DMU62" s="19"/>
      <c r="DMV62" s="19"/>
      <c r="DMW62" s="19"/>
      <c r="DMX62" s="19"/>
      <c r="DMY62" s="19"/>
      <c r="DMZ62" s="19"/>
      <c r="DNA62" s="19"/>
      <c r="DNB62" s="19"/>
      <c r="DNC62" s="19"/>
      <c r="DND62" s="19"/>
      <c r="DNE62" s="19"/>
      <c r="DNF62" s="19"/>
      <c r="DNG62" s="19"/>
      <c r="DNH62" s="19"/>
      <c r="DNI62" s="19"/>
      <c r="DNJ62" s="19"/>
      <c r="DNK62" s="19"/>
      <c r="DNL62" s="19"/>
      <c r="DNM62" s="19"/>
      <c r="DNN62" s="19"/>
      <c r="DNO62" s="19"/>
      <c r="DNP62" s="19"/>
      <c r="DNQ62" s="19"/>
      <c r="DNR62" s="19"/>
      <c r="DNS62" s="19"/>
      <c r="DNT62" s="19"/>
      <c r="DNU62" s="19"/>
      <c r="DNV62" s="19"/>
      <c r="DNW62" s="19"/>
      <c r="DNX62" s="19"/>
      <c r="DNY62" s="19"/>
      <c r="DNZ62" s="19"/>
      <c r="DOA62" s="19"/>
      <c r="DOB62" s="19"/>
      <c r="DOC62" s="19"/>
      <c r="DOD62" s="19"/>
      <c r="DOE62" s="19"/>
      <c r="DOF62" s="19"/>
      <c r="DOG62" s="19"/>
      <c r="DOH62" s="19"/>
      <c r="DOI62" s="19"/>
      <c r="DOJ62" s="19"/>
      <c r="DOK62" s="19"/>
      <c r="DOL62" s="19"/>
      <c r="DOM62" s="19"/>
      <c r="DON62" s="19"/>
      <c r="DOO62" s="19"/>
      <c r="DOP62" s="19"/>
      <c r="DOQ62" s="19"/>
      <c r="DOR62" s="19"/>
      <c r="DOS62" s="19"/>
      <c r="DOT62" s="19"/>
      <c r="DOU62" s="19"/>
      <c r="DOV62" s="19"/>
      <c r="DOW62" s="19"/>
      <c r="DOX62" s="19"/>
      <c r="DOY62" s="19"/>
      <c r="DOZ62" s="19"/>
      <c r="DPA62" s="19"/>
      <c r="DPB62" s="19"/>
      <c r="DPC62" s="19"/>
      <c r="DPD62" s="19"/>
      <c r="DPE62" s="19"/>
      <c r="DPF62" s="19"/>
      <c r="DPG62" s="19"/>
      <c r="DPH62" s="19"/>
      <c r="DPI62" s="19"/>
      <c r="DPJ62" s="19"/>
      <c r="DPK62" s="19"/>
      <c r="DPL62" s="19"/>
      <c r="DPM62" s="19"/>
      <c r="DPN62" s="19"/>
      <c r="DPO62" s="19"/>
      <c r="DPP62" s="19"/>
      <c r="DPQ62" s="19"/>
      <c r="DPR62" s="19"/>
      <c r="DPS62" s="19"/>
      <c r="DPT62" s="19"/>
      <c r="DPU62" s="19"/>
      <c r="DPV62" s="19"/>
      <c r="DPW62" s="19"/>
      <c r="DPX62" s="19"/>
      <c r="DPY62" s="19"/>
      <c r="DPZ62" s="19"/>
      <c r="DQA62" s="19"/>
      <c r="DQB62" s="19"/>
      <c r="DQC62" s="19"/>
      <c r="DQD62" s="19"/>
      <c r="DQE62" s="19"/>
      <c r="DQF62" s="19"/>
      <c r="DQG62" s="19"/>
      <c r="DQH62" s="19"/>
      <c r="DQI62" s="19"/>
      <c r="DQJ62" s="19"/>
      <c r="DQK62" s="19"/>
      <c r="DQL62" s="19"/>
      <c r="DQM62" s="19"/>
      <c r="DQN62" s="19"/>
      <c r="DQO62" s="19"/>
      <c r="DQP62" s="19"/>
      <c r="DQQ62" s="19"/>
      <c r="DQR62" s="19"/>
      <c r="DQS62" s="19"/>
      <c r="DQT62" s="19"/>
      <c r="DQU62" s="19"/>
      <c r="DQV62" s="19"/>
      <c r="DQW62" s="19"/>
      <c r="DQX62" s="19"/>
      <c r="DQY62" s="19"/>
      <c r="DQZ62" s="19"/>
      <c r="DRA62" s="19"/>
      <c r="DRB62" s="19"/>
      <c r="DRC62" s="19"/>
      <c r="DRD62" s="19"/>
      <c r="DRE62" s="19"/>
      <c r="DRF62" s="19"/>
      <c r="DRG62" s="19"/>
      <c r="DRH62" s="19"/>
      <c r="DRI62" s="19"/>
      <c r="DRJ62" s="19"/>
      <c r="DRK62" s="19"/>
      <c r="DRL62" s="19"/>
      <c r="DRM62" s="19"/>
      <c r="DRN62" s="19"/>
      <c r="DRO62" s="19"/>
      <c r="DRP62" s="19"/>
      <c r="DRQ62" s="19"/>
      <c r="DRR62" s="19"/>
      <c r="DRS62" s="19"/>
      <c r="DRT62" s="19"/>
      <c r="DRU62" s="19"/>
      <c r="DRV62" s="19"/>
      <c r="DRW62" s="19"/>
      <c r="DRX62" s="19"/>
      <c r="DRY62" s="19"/>
      <c r="DRZ62" s="19"/>
      <c r="DSA62" s="19"/>
      <c r="DSB62" s="19"/>
      <c r="DSC62" s="19"/>
      <c r="DSD62" s="19"/>
      <c r="DSE62" s="19"/>
      <c r="DSF62" s="19"/>
      <c r="DSG62" s="19"/>
      <c r="DSH62" s="19"/>
      <c r="DSI62" s="19"/>
      <c r="DSJ62" s="19"/>
      <c r="DSK62" s="19"/>
      <c r="DSL62" s="19"/>
      <c r="DSM62" s="19"/>
      <c r="DSN62" s="19"/>
      <c r="DSO62" s="19"/>
      <c r="DSP62" s="19"/>
      <c r="DSQ62" s="19"/>
      <c r="DSR62" s="19"/>
      <c r="DSS62" s="19"/>
      <c r="DST62" s="19"/>
      <c r="DSU62" s="19"/>
      <c r="DSV62" s="19"/>
      <c r="DSW62" s="19"/>
      <c r="DSX62" s="19"/>
      <c r="DSY62" s="19"/>
      <c r="DSZ62" s="19"/>
      <c r="DTA62" s="19"/>
      <c r="DTB62" s="19"/>
      <c r="DTC62" s="19"/>
      <c r="DTD62" s="19"/>
      <c r="DTE62" s="19"/>
      <c r="DTF62" s="19"/>
      <c r="DTG62" s="19"/>
      <c r="DTH62" s="19"/>
      <c r="DTI62" s="19"/>
      <c r="DTJ62" s="19"/>
      <c r="DTK62" s="19"/>
      <c r="DTL62" s="19"/>
      <c r="DTM62" s="19"/>
      <c r="DTN62" s="19"/>
      <c r="DTO62" s="19"/>
      <c r="DTP62" s="19"/>
      <c r="DTQ62" s="19"/>
      <c r="DTR62" s="19"/>
      <c r="DTS62" s="19"/>
      <c r="DTT62" s="19"/>
      <c r="DTU62" s="19"/>
      <c r="DTV62" s="19"/>
      <c r="DTW62" s="19"/>
      <c r="DTX62" s="19"/>
      <c r="DTY62" s="19"/>
      <c r="DTZ62" s="19"/>
      <c r="DUA62" s="19"/>
      <c r="DUB62" s="19"/>
      <c r="DUC62" s="19"/>
      <c r="DUD62" s="19"/>
      <c r="DUE62" s="19"/>
      <c r="DUF62" s="19"/>
      <c r="DUG62" s="19"/>
      <c r="DUH62" s="19"/>
      <c r="DUI62" s="19"/>
      <c r="DUJ62" s="19"/>
      <c r="DUK62" s="19"/>
      <c r="DUL62" s="19"/>
      <c r="DUM62" s="19"/>
      <c r="DUN62" s="19"/>
      <c r="DUO62" s="19"/>
      <c r="DUP62" s="19"/>
      <c r="DUQ62" s="19"/>
      <c r="DUR62" s="19"/>
      <c r="DUS62" s="19"/>
      <c r="DUT62" s="19"/>
      <c r="DUU62" s="19"/>
      <c r="DUV62" s="19"/>
      <c r="DUW62" s="19"/>
      <c r="DUX62" s="19"/>
      <c r="DUY62" s="19"/>
      <c r="DUZ62" s="19"/>
      <c r="DVA62" s="19"/>
      <c r="DVB62" s="19"/>
      <c r="DVC62" s="19"/>
      <c r="DVD62" s="19"/>
      <c r="DVE62" s="19"/>
      <c r="DVF62" s="19"/>
      <c r="DVG62" s="19"/>
      <c r="DVH62" s="19"/>
      <c r="DVI62" s="19"/>
      <c r="DVJ62" s="19"/>
      <c r="DVK62" s="19"/>
      <c r="DVL62" s="19"/>
      <c r="DVM62" s="19"/>
      <c r="DVN62" s="19"/>
      <c r="DVO62" s="19"/>
      <c r="DVP62" s="19"/>
      <c r="DVQ62" s="19"/>
      <c r="DVR62" s="19"/>
      <c r="DVS62" s="19"/>
      <c r="DVT62" s="19"/>
      <c r="DVU62" s="19"/>
      <c r="DVV62" s="19"/>
      <c r="DVW62" s="19"/>
      <c r="DVX62" s="19"/>
      <c r="DVY62" s="19"/>
      <c r="DVZ62" s="19"/>
      <c r="DWA62" s="19"/>
      <c r="DWB62" s="19"/>
      <c r="DWC62" s="19"/>
      <c r="DWD62" s="19"/>
      <c r="DWE62" s="19"/>
      <c r="DWF62" s="19"/>
      <c r="DWG62" s="19"/>
      <c r="DWH62" s="19"/>
      <c r="DWI62" s="19"/>
      <c r="DWJ62" s="19"/>
      <c r="DWK62" s="19"/>
      <c r="DWL62" s="19"/>
      <c r="DWM62" s="19"/>
      <c r="DWN62" s="19"/>
      <c r="DWO62" s="19"/>
      <c r="DWP62" s="19"/>
      <c r="DWQ62" s="19"/>
      <c r="DWR62" s="19"/>
      <c r="DWS62" s="19"/>
      <c r="DWT62" s="19"/>
      <c r="DWU62" s="19"/>
      <c r="DWV62" s="19"/>
      <c r="DWW62" s="19"/>
      <c r="DWX62" s="19"/>
      <c r="DWY62" s="19"/>
      <c r="DWZ62" s="19"/>
      <c r="DXA62" s="19"/>
      <c r="DXB62" s="19"/>
      <c r="DXC62" s="19"/>
      <c r="DXD62" s="19"/>
      <c r="DXE62" s="19"/>
      <c r="DXF62" s="19"/>
      <c r="DXG62" s="19"/>
      <c r="DXH62" s="19"/>
      <c r="DXI62" s="19"/>
      <c r="DXJ62" s="19"/>
      <c r="DXK62" s="19"/>
      <c r="DXL62" s="19"/>
      <c r="DXM62" s="19"/>
      <c r="DXN62" s="19"/>
      <c r="DXO62" s="19"/>
      <c r="DXP62" s="19"/>
      <c r="DXQ62" s="19"/>
      <c r="DXR62" s="19"/>
      <c r="DXS62" s="19"/>
      <c r="DXT62" s="19"/>
      <c r="DXU62" s="19"/>
      <c r="DXV62" s="19"/>
      <c r="DXW62" s="19"/>
      <c r="DXX62" s="19"/>
      <c r="DXY62" s="19"/>
      <c r="DXZ62" s="19"/>
      <c r="DYA62" s="19"/>
      <c r="DYB62" s="19"/>
      <c r="DYC62" s="19"/>
      <c r="DYD62" s="19"/>
      <c r="DYE62" s="19"/>
      <c r="DYF62" s="19"/>
      <c r="DYG62" s="19"/>
      <c r="DYH62" s="19"/>
      <c r="DYI62" s="19"/>
      <c r="DYJ62" s="19"/>
      <c r="DYK62" s="19"/>
      <c r="DYL62" s="19"/>
      <c r="DYM62" s="19"/>
      <c r="DYN62" s="19"/>
      <c r="DYO62" s="19"/>
      <c r="DYP62" s="19"/>
      <c r="DYQ62" s="19"/>
      <c r="DYR62" s="19"/>
      <c r="DYS62" s="19"/>
      <c r="DYT62" s="19"/>
      <c r="DYU62" s="19"/>
      <c r="DYV62" s="19"/>
      <c r="DYW62" s="19"/>
      <c r="DYX62" s="19"/>
      <c r="DYY62" s="19"/>
      <c r="DYZ62" s="19"/>
      <c r="DZA62" s="19"/>
      <c r="DZB62" s="19"/>
      <c r="DZC62" s="19"/>
      <c r="DZD62" s="19"/>
      <c r="DZE62" s="19"/>
      <c r="DZF62" s="19"/>
      <c r="DZG62" s="19"/>
      <c r="DZH62" s="19"/>
      <c r="DZI62" s="19"/>
      <c r="DZJ62" s="19"/>
      <c r="DZK62" s="19"/>
      <c r="DZL62" s="19"/>
      <c r="DZM62" s="19"/>
      <c r="DZN62" s="19"/>
      <c r="DZO62" s="19"/>
      <c r="DZP62" s="19"/>
      <c r="DZQ62" s="19"/>
      <c r="DZR62" s="19"/>
      <c r="DZS62" s="19"/>
      <c r="DZT62" s="19"/>
      <c r="DZU62" s="19"/>
      <c r="DZV62" s="19"/>
      <c r="DZW62" s="19"/>
      <c r="DZX62" s="19"/>
      <c r="DZY62" s="19"/>
      <c r="DZZ62" s="19"/>
      <c r="EAA62" s="19"/>
      <c r="EAB62" s="19"/>
      <c r="EAC62" s="19"/>
      <c r="EAD62" s="19"/>
      <c r="EAE62" s="19"/>
      <c r="EAF62" s="19"/>
      <c r="EAG62" s="19"/>
      <c r="EAH62" s="19"/>
      <c r="EAI62" s="19"/>
      <c r="EAJ62" s="19"/>
      <c r="EAK62" s="19"/>
      <c r="EAL62" s="19"/>
      <c r="EAM62" s="19"/>
      <c r="EAN62" s="19"/>
      <c r="EAO62" s="19"/>
      <c r="EAP62" s="19"/>
      <c r="EAQ62" s="19"/>
      <c r="EAR62" s="19"/>
      <c r="EAS62" s="19"/>
      <c r="EAT62" s="19"/>
      <c r="EAU62" s="19"/>
      <c r="EAV62" s="19"/>
      <c r="EAW62" s="19"/>
      <c r="EAX62" s="19"/>
      <c r="EAY62" s="19"/>
      <c r="EAZ62" s="19"/>
      <c r="EBA62" s="19"/>
      <c r="EBB62" s="19"/>
      <c r="EBC62" s="19"/>
      <c r="EBD62" s="19"/>
      <c r="EBE62" s="19"/>
      <c r="EBF62" s="19"/>
      <c r="EBG62" s="19"/>
      <c r="EBH62" s="19"/>
      <c r="EBI62" s="19"/>
      <c r="EBJ62" s="19"/>
      <c r="EBK62" s="19"/>
      <c r="EBL62" s="19"/>
      <c r="EBM62" s="19"/>
      <c r="EBN62" s="19"/>
      <c r="EBO62" s="19"/>
      <c r="EBP62" s="19"/>
      <c r="EBQ62" s="19"/>
      <c r="EBR62" s="19"/>
      <c r="EBS62" s="19"/>
      <c r="EBT62" s="19"/>
      <c r="EBU62" s="19"/>
      <c r="EBV62" s="19"/>
      <c r="EBW62" s="19"/>
      <c r="EBX62" s="19"/>
      <c r="EBY62" s="19"/>
      <c r="EBZ62" s="19"/>
      <c r="ECA62" s="19"/>
      <c r="ECB62" s="19"/>
      <c r="ECC62" s="19"/>
      <c r="ECD62" s="19"/>
      <c r="ECE62" s="19"/>
      <c r="ECF62" s="19"/>
      <c r="ECG62" s="19"/>
      <c r="ECH62" s="19"/>
      <c r="ECI62" s="19"/>
      <c r="ECJ62" s="19"/>
      <c r="ECK62" s="19"/>
      <c r="ECL62" s="19"/>
      <c r="ECM62" s="19"/>
      <c r="ECN62" s="19"/>
      <c r="ECO62" s="19"/>
      <c r="ECP62" s="19"/>
      <c r="ECQ62" s="19"/>
      <c r="ECR62" s="19"/>
      <c r="ECS62" s="19"/>
      <c r="ECT62" s="19"/>
      <c r="ECU62" s="19"/>
      <c r="ECV62" s="19"/>
      <c r="ECW62" s="19"/>
      <c r="ECX62" s="19"/>
      <c r="ECY62" s="19"/>
      <c r="ECZ62" s="19"/>
      <c r="EDA62" s="19"/>
      <c r="EDB62" s="19"/>
      <c r="EDC62" s="19"/>
      <c r="EDD62" s="19"/>
      <c r="EDE62" s="19"/>
      <c r="EDF62" s="19"/>
      <c r="EDG62" s="19"/>
      <c r="EDH62" s="19"/>
      <c r="EDI62" s="19"/>
      <c r="EDJ62" s="19"/>
      <c r="EDK62" s="19"/>
      <c r="EDL62" s="19"/>
      <c r="EDM62" s="19"/>
      <c r="EDN62" s="19"/>
      <c r="EDO62" s="19"/>
      <c r="EDP62" s="19"/>
      <c r="EDQ62" s="19"/>
      <c r="EDR62" s="19"/>
      <c r="EDS62" s="19"/>
      <c r="EDT62" s="19"/>
      <c r="EDU62" s="19"/>
      <c r="EDV62" s="19"/>
      <c r="EDW62" s="19"/>
      <c r="EDX62" s="19"/>
      <c r="EDY62" s="19"/>
      <c r="EDZ62" s="19"/>
      <c r="EEA62" s="19"/>
      <c r="EEB62" s="19"/>
      <c r="EEC62" s="19"/>
      <c r="EED62" s="19"/>
      <c r="EEE62" s="19"/>
      <c r="EEF62" s="19"/>
      <c r="EEG62" s="19"/>
      <c r="EEH62" s="19"/>
      <c r="EEI62" s="19"/>
      <c r="EEJ62" s="19"/>
      <c r="EEK62" s="19"/>
      <c r="EEL62" s="19"/>
      <c r="EEM62" s="19"/>
      <c r="EEN62" s="19"/>
      <c r="EEO62" s="19"/>
      <c r="EEP62" s="19"/>
      <c r="EEQ62" s="19"/>
      <c r="EER62" s="19"/>
      <c r="EES62" s="19"/>
      <c r="EET62" s="19"/>
      <c r="EEU62" s="19"/>
      <c r="EEV62" s="19"/>
      <c r="EEW62" s="19"/>
      <c r="EEX62" s="19"/>
      <c r="EEY62" s="19"/>
      <c r="EEZ62" s="19"/>
      <c r="EFA62" s="19"/>
      <c r="EFB62" s="19"/>
      <c r="EFC62" s="19"/>
      <c r="EFD62" s="19"/>
      <c r="EFE62" s="19"/>
      <c r="EFF62" s="19"/>
      <c r="EFG62" s="19"/>
      <c r="EFH62" s="19"/>
      <c r="EFI62" s="19"/>
      <c r="EFJ62" s="19"/>
      <c r="EFK62" s="19"/>
      <c r="EFL62" s="19"/>
      <c r="EFM62" s="19"/>
      <c r="EFN62" s="19"/>
      <c r="EFO62" s="19"/>
      <c r="EFP62" s="19"/>
      <c r="EFQ62" s="19"/>
      <c r="EFR62" s="19"/>
      <c r="EFS62" s="19"/>
      <c r="EFT62" s="19"/>
      <c r="EFU62" s="19"/>
      <c r="EFV62" s="19"/>
      <c r="EFW62" s="19"/>
      <c r="EFX62" s="19"/>
      <c r="EFY62" s="19"/>
      <c r="EFZ62" s="19"/>
      <c r="EGA62" s="19"/>
      <c r="EGB62" s="19"/>
      <c r="EGC62" s="19"/>
      <c r="EGD62" s="19"/>
      <c r="EGE62" s="19"/>
      <c r="EGF62" s="19"/>
      <c r="EGG62" s="19"/>
      <c r="EGH62" s="19"/>
      <c r="EGI62" s="19"/>
      <c r="EGJ62" s="19"/>
      <c r="EGK62" s="19"/>
      <c r="EGL62" s="19"/>
      <c r="EGM62" s="19"/>
      <c r="EGN62" s="19"/>
      <c r="EGO62" s="19"/>
      <c r="EGP62" s="19"/>
      <c r="EGQ62" s="19"/>
      <c r="EGR62" s="19"/>
      <c r="EGS62" s="19"/>
      <c r="EGT62" s="19"/>
      <c r="EGU62" s="19"/>
      <c r="EGV62" s="19"/>
      <c r="EGW62" s="19"/>
      <c r="EGX62" s="19"/>
      <c r="EGY62" s="19"/>
      <c r="EGZ62" s="19"/>
      <c r="EHA62" s="19"/>
      <c r="EHB62" s="19"/>
      <c r="EHC62" s="19"/>
      <c r="EHD62" s="19"/>
      <c r="EHE62" s="19"/>
      <c r="EHF62" s="19"/>
      <c r="EHG62" s="19"/>
      <c r="EHH62" s="19"/>
      <c r="EHI62" s="19"/>
      <c r="EHJ62" s="19"/>
      <c r="EHK62" s="19"/>
      <c r="EHL62" s="19"/>
      <c r="EHM62" s="19"/>
      <c r="EHN62" s="19"/>
      <c r="EHO62" s="19"/>
      <c r="EHP62" s="19"/>
      <c r="EHQ62" s="19"/>
      <c r="EHR62" s="19"/>
      <c r="EHS62" s="19"/>
      <c r="EHT62" s="19"/>
      <c r="EHU62" s="19"/>
      <c r="EHV62" s="19"/>
      <c r="EHW62" s="19"/>
      <c r="EHX62" s="19"/>
      <c r="EHY62" s="19"/>
      <c r="EHZ62" s="19"/>
      <c r="EIA62" s="19"/>
      <c r="EIB62" s="19"/>
      <c r="EIC62" s="19"/>
      <c r="EID62" s="19"/>
      <c r="EIE62" s="19"/>
      <c r="EIF62" s="19"/>
      <c r="EIG62" s="19"/>
      <c r="EIH62" s="19"/>
      <c r="EII62" s="19"/>
      <c r="EIJ62" s="19"/>
      <c r="EIK62" s="19"/>
      <c r="EIL62" s="19"/>
      <c r="EIM62" s="19"/>
      <c r="EIN62" s="19"/>
      <c r="EIO62" s="19"/>
      <c r="EIP62" s="19"/>
      <c r="EIQ62" s="19"/>
      <c r="EIR62" s="19"/>
      <c r="EIS62" s="19"/>
      <c r="EIT62" s="19"/>
      <c r="EIU62" s="19"/>
      <c r="EIV62" s="19"/>
      <c r="EIW62" s="19"/>
      <c r="EIX62" s="19"/>
      <c r="EIY62" s="19"/>
      <c r="EIZ62" s="19"/>
      <c r="EJA62" s="19"/>
      <c r="EJB62" s="19"/>
      <c r="EJC62" s="19"/>
      <c r="EJD62" s="19"/>
      <c r="EJE62" s="19"/>
      <c r="EJF62" s="19"/>
      <c r="EJG62" s="19"/>
      <c r="EJH62" s="19"/>
      <c r="EJI62" s="19"/>
      <c r="EJJ62" s="19"/>
      <c r="EJK62" s="19"/>
      <c r="EJL62" s="19"/>
      <c r="EJM62" s="19"/>
      <c r="EJN62" s="19"/>
      <c r="EJO62" s="19"/>
      <c r="EJP62" s="19"/>
      <c r="EJQ62" s="19"/>
      <c r="EJR62" s="19"/>
      <c r="EJS62" s="19"/>
      <c r="EJT62" s="19"/>
      <c r="EJU62" s="19"/>
      <c r="EJV62" s="19"/>
      <c r="EJW62" s="19"/>
      <c r="EJX62" s="19"/>
      <c r="EJY62" s="19"/>
      <c r="EJZ62" s="19"/>
      <c r="EKA62" s="19"/>
      <c r="EKB62" s="19"/>
      <c r="EKC62" s="19"/>
      <c r="EKD62" s="19"/>
      <c r="EKE62" s="19"/>
      <c r="EKF62" s="19"/>
      <c r="EKG62" s="19"/>
      <c r="EKH62" s="19"/>
      <c r="EKI62" s="19"/>
      <c r="EKJ62" s="19"/>
      <c r="EKK62" s="19"/>
      <c r="EKL62" s="19"/>
      <c r="EKM62" s="19"/>
      <c r="EKN62" s="19"/>
      <c r="EKO62" s="19"/>
      <c r="EKP62" s="19"/>
      <c r="EKQ62" s="19"/>
      <c r="EKR62" s="19"/>
      <c r="EKS62" s="19"/>
      <c r="EKT62" s="19"/>
      <c r="EKU62" s="19"/>
      <c r="EKV62" s="19"/>
      <c r="EKW62" s="19"/>
      <c r="EKX62" s="19"/>
      <c r="EKY62" s="19"/>
      <c r="EKZ62" s="19"/>
      <c r="ELA62" s="19"/>
      <c r="ELB62" s="19"/>
      <c r="ELC62" s="19"/>
      <c r="ELD62" s="19"/>
      <c r="ELE62" s="19"/>
      <c r="ELF62" s="19"/>
      <c r="ELG62" s="19"/>
      <c r="ELH62" s="19"/>
      <c r="ELI62" s="19"/>
      <c r="ELJ62" s="19"/>
      <c r="ELK62" s="19"/>
      <c r="ELL62" s="19"/>
      <c r="ELM62" s="19"/>
      <c r="ELN62" s="19"/>
      <c r="ELO62" s="19"/>
      <c r="ELP62" s="19"/>
      <c r="ELQ62" s="19"/>
      <c r="ELR62" s="19"/>
      <c r="ELS62" s="19"/>
      <c r="ELT62" s="19"/>
      <c r="ELU62" s="19"/>
      <c r="ELV62" s="19"/>
      <c r="ELW62" s="19"/>
      <c r="ELX62" s="19"/>
      <c r="ELY62" s="19"/>
      <c r="ELZ62" s="19"/>
      <c r="EMA62" s="19"/>
      <c r="EMB62" s="19"/>
      <c r="EMC62" s="19"/>
      <c r="EMD62" s="19"/>
      <c r="EME62" s="19"/>
      <c r="EMF62" s="19"/>
      <c r="EMG62" s="19"/>
      <c r="EMH62" s="19"/>
      <c r="EMI62" s="19"/>
      <c r="EMJ62" s="19"/>
      <c r="EMK62" s="19"/>
      <c r="EML62" s="19"/>
      <c r="EMM62" s="19"/>
      <c r="EMN62" s="19"/>
      <c r="EMO62" s="19"/>
      <c r="EMP62" s="19"/>
      <c r="EMQ62" s="19"/>
      <c r="EMR62" s="19"/>
      <c r="EMS62" s="19"/>
      <c r="EMT62" s="19"/>
      <c r="EMU62" s="19"/>
      <c r="EMV62" s="19"/>
      <c r="EMW62" s="19"/>
      <c r="EMX62" s="19"/>
      <c r="EMY62" s="19"/>
      <c r="EMZ62" s="19"/>
      <c r="ENA62" s="19"/>
      <c r="ENB62" s="19"/>
      <c r="ENC62" s="19"/>
      <c r="END62" s="19"/>
      <c r="ENE62" s="19"/>
      <c r="ENF62" s="19"/>
      <c r="ENG62" s="19"/>
      <c r="ENH62" s="19"/>
      <c r="ENI62" s="19"/>
      <c r="ENJ62" s="19"/>
      <c r="ENK62" s="19"/>
      <c r="ENL62" s="19"/>
      <c r="ENM62" s="19"/>
      <c r="ENN62" s="19"/>
      <c r="ENO62" s="19"/>
      <c r="ENP62" s="19"/>
      <c r="ENQ62" s="19"/>
      <c r="ENR62" s="19"/>
      <c r="ENS62" s="19"/>
      <c r="ENT62" s="19"/>
      <c r="ENU62" s="19"/>
      <c r="ENV62" s="19"/>
      <c r="ENW62" s="19"/>
      <c r="ENX62" s="19"/>
      <c r="ENY62" s="19"/>
      <c r="ENZ62" s="19"/>
      <c r="EOA62" s="19"/>
      <c r="EOB62" s="19"/>
      <c r="EOC62" s="19"/>
      <c r="EOD62" s="19"/>
      <c r="EOE62" s="19"/>
      <c r="EOF62" s="19"/>
      <c r="EOG62" s="19"/>
      <c r="EOH62" s="19"/>
      <c r="EOI62" s="19"/>
      <c r="EOJ62" s="19"/>
      <c r="EOK62" s="19"/>
      <c r="EOL62" s="19"/>
      <c r="EOM62" s="19"/>
      <c r="EON62" s="19"/>
      <c r="EOO62" s="19"/>
      <c r="EOP62" s="19"/>
      <c r="EOQ62" s="19"/>
      <c r="EOR62" s="19"/>
      <c r="EOS62" s="19"/>
      <c r="EOT62" s="19"/>
      <c r="EOU62" s="19"/>
      <c r="EOV62" s="19"/>
      <c r="EOW62" s="19"/>
      <c r="EOX62" s="19"/>
      <c r="EOY62" s="19"/>
      <c r="EOZ62" s="19"/>
      <c r="EPA62" s="19"/>
      <c r="EPB62" s="19"/>
      <c r="EPC62" s="19"/>
      <c r="EPD62" s="19"/>
      <c r="EPE62" s="19"/>
      <c r="EPF62" s="19"/>
      <c r="EPG62" s="19"/>
      <c r="EPH62" s="19"/>
      <c r="EPI62" s="19"/>
      <c r="EPJ62" s="19"/>
      <c r="EPK62" s="19"/>
      <c r="EPL62" s="19"/>
      <c r="EPM62" s="19"/>
      <c r="EPN62" s="19"/>
      <c r="EPO62" s="19"/>
      <c r="EPP62" s="19"/>
      <c r="EPQ62" s="19"/>
      <c r="EPR62" s="19"/>
      <c r="EPS62" s="19"/>
      <c r="EPT62" s="19"/>
      <c r="EPU62" s="19"/>
      <c r="EPV62" s="19"/>
      <c r="EPW62" s="19"/>
      <c r="EPX62" s="19"/>
      <c r="EPY62" s="19"/>
      <c r="EPZ62" s="19"/>
      <c r="EQA62" s="19"/>
      <c r="EQB62" s="19"/>
      <c r="EQC62" s="19"/>
      <c r="EQD62" s="19"/>
      <c r="EQE62" s="19"/>
      <c r="EQF62" s="19"/>
      <c r="EQG62" s="19"/>
      <c r="EQH62" s="19"/>
      <c r="EQI62" s="19"/>
      <c r="EQJ62" s="19"/>
      <c r="EQK62" s="19"/>
      <c r="EQL62" s="19"/>
      <c r="EQM62" s="19"/>
      <c r="EQN62" s="19"/>
      <c r="EQO62" s="19"/>
      <c r="EQP62" s="19"/>
      <c r="EQQ62" s="19"/>
      <c r="EQR62" s="19"/>
      <c r="EQS62" s="19"/>
      <c r="EQT62" s="19"/>
      <c r="EQU62" s="19"/>
      <c r="EQV62" s="19"/>
      <c r="EQW62" s="19"/>
      <c r="EQX62" s="19"/>
      <c r="EQY62" s="19"/>
      <c r="EQZ62" s="19"/>
      <c r="ERA62" s="19"/>
      <c r="ERB62" s="19"/>
      <c r="ERC62" s="19"/>
      <c r="ERD62" s="19"/>
      <c r="ERE62" s="19"/>
      <c r="ERF62" s="19"/>
      <c r="ERG62" s="19"/>
      <c r="ERH62" s="19"/>
      <c r="ERI62" s="19"/>
      <c r="ERJ62" s="19"/>
      <c r="ERK62" s="19"/>
      <c r="ERL62" s="19"/>
      <c r="ERM62" s="19"/>
      <c r="ERN62" s="19"/>
      <c r="ERO62" s="19"/>
      <c r="ERP62" s="19"/>
      <c r="ERQ62" s="19"/>
      <c r="ERR62" s="19"/>
      <c r="ERS62" s="19"/>
      <c r="ERT62" s="19"/>
      <c r="ERU62" s="19"/>
      <c r="ERV62" s="19"/>
      <c r="ERW62" s="19"/>
      <c r="ERX62" s="19"/>
      <c r="ERY62" s="19"/>
      <c r="ERZ62" s="19"/>
      <c r="ESA62" s="19"/>
      <c r="ESB62" s="19"/>
      <c r="ESC62" s="19"/>
      <c r="ESD62" s="19"/>
      <c r="ESE62" s="19"/>
      <c r="ESF62" s="19"/>
      <c r="ESG62" s="19"/>
      <c r="ESH62" s="19"/>
      <c r="ESI62" s="19"/>
      <c r="ESJ62" s="19"/>
      <c r="ESK62" s="19"/>
      <c r="ESL62" s="19"/>
      <c r="ESM62" s="19"/>
      <c r="ESN62" s="19"/>
      <c r="ESO62" s="19"/>
      <c r="ESP62" s="19"/>
      <c r="ESQ62" s="19"/>
      <c r="ESR62" s="19"/>
      <c r="ESS62" s="19"/>
      <c r="EST62" s="19"/>
      <c r="ESU62" s="19"/>
      <c r="ESV62" s="19"/>
      <c r="ESW62" s="19"/>
      <c r="ESX62" s="19"/>
      <c r="ESY62" s="19"/>
      <c r="ESZ62" s="19"/>
      <c r="ETA62" s="19"/>
      <c r="ETB62" s="19"/>
      <c r="ETC62" s="19"/>
      <c r="ETD62" s="19"/>
      <c r="ETE62" s="19"/>
      <c r="ETF62" s="19"/>
      <c r="ETG62" s="19"/>
      <c r="ETH62" s="19"/>
      <c r="ETI62" s="19"/>
      <c r="ETJ62" s="19"/>
      <c r="ETK62" s="19"/>
      <c r="ETL62" s="19"/>
      <c r="ETM62" s="19"/>
      <c r="ETN62" s="19"/>
      <c r="ETO62" s="19"/>
      <c r="ETP62" s="19"/>
      <c r="ETQ62" s="19"/>
      <c r="ETR62" s="19"/>
      <c r="ETS62" s="19"/>
      <c r="ETT62" s="19"/>
      <c r="ETU62" s="19"/>
      <c r="ETV62" s="19"/>
      <c r="ETW62" s="19"/>
      <c r="ETX62" s="19"/>
      <c r="ETY62" s="19"/>
      <c r="ETZ62" s="19"/>
      <c r="EUA62" s="19"/>
      <c r="EUB62" s="19"/>
      <c r="EUC62" s="19"/>
      <c r="EUD62" s="19"/>
      <c r="EUE62" s="19"/>
      <c r="EUF62" s="19"/>
      <c r="EUG62" s="19"/>
      <c r="EUH62" s="19"/>
      <c r="EUI62" s="19"/>
      <c r="EUJ62" s="19"/>
      <c r="EUK62" s="19"/>
      <c r="EUL62" s="19"/>
      <c r="EUM62" s="19"/>
      <c r="EUN62" s="19"/>
      <c r="EUO62" s="19"/>
      <c r="EUP62" s="19"/>
      <c r="EUQ62" s="19"/>
      <c r="EUR62" s="19"/>
      <c r="EUS62" s="19"/>
      <c r="EUT62" s="19"/>
      <c r="EUU62" s="19"/>
      <c r="EUV62" s="19"/>
      <c r="EUW62" s="19"/>
      <c r="EUX62" s="19"/>
      <c r="EUY62" s="19"/>
      <c r="EUZ62" s="19"/>
      <c r="EVA62" s="19"/>
      <c r="EVB62" s="19"/>
      <c r="EVC62" s="19"/>
      <c r="EVD62" s="19"/>
      <c r="EVE62" s="19"/>
      <c r="EVF62" s="19"/>
      <c r="EVG62" s="19"/>
      <c r="EVH62" s="19"/>
      <c r="EVI62" s="19"/>
      <c r="EVJ62" s="19"/>
      <c r="EVK62" s="19"/>
      <c r="EVL62" s="19"/>
      <c r="EVM62" s="19"/>
      <c r="EVN62" s="19"/>
      <c r="EVO62" s="19"/>
      <c r="EVP62" s="19"/>
      <c r="EVQ62" s="19"/>
      <c r="EVR62" s="19"/>
      <c r="EVS62" s="19"/>
      <c r="EVT62" s="19"/>
      <c r="EVU62" s="19"/>
      <c r="EVV62" s="19"/>
      <c r="EVW62" s="19"/>
      <c r="EVX62" s="19"/>
      <c r="EVY62" s="19"/>
      <c r="EVZ62" s="19"/>
      <c r="EWA62" s="19"/>
      <c r="EWB62" s="19"/>
      <c r="EWC62" s="19"/>
      <c r="EWD62" s="19"/>
      <c r="EWE62" s="19"/>
      <c r="EWF62" s="19"/>
      <c r="EWG62" s="19"/>
      <c r="EWH62" s="19"/>
      <c r="EWI62" s="19"/>
      <c r="EWJ62" s="19"/>
      <c r="EWK62" s="19"/>
      <c r="EWL62" s="19"/>
      <c r="EWM62" s="19"/>
      <c r="EWN62" s="19"/>
      <c r="EWO62" s="19"/>
      <c r="EWP62" s="19"/>
      <c r="EWQ62" s="19"/>
      <c r="EWR62" s="19"/>
      <c r="EWS62" s="19"/>
      <c r="EWT62" s="19"/>
      <c r="EWU62" s="19"/>
      <c r="EWV62" s="19"/>
      <c r="EWW62" s="19"/>
      <c r="EWX62" s="19"/>
      <c r="EWY62" s="19"/>
      <c r="EWZ62" s="19"/>
      <c r="EXA62" s="19"/>
      <c r="EXB62" s="19"/>
      <c r="EXC62" s="19"/>
      <c r="EXD62" s="19"/>
      <c r="EXE62" s="19"/>
      <c r="EXF62" s="19"/>
      <c r="EXG62" s="19"/>
      <c r="EXH62" s="19"/>
      <c r="EXI62" s="19"/>
      <c r="EXJ62" s="19"/>
      <c r="EXK62" s="19"/>
      <c r="EXL62" s="19"/>
      <c r="EXM62" s="19"/>
      <c r="EXN62" s="19"/>
      <c r="EXO62" s="19"/>
      <c r="EXP62" s="19"/>
      <c r="EXQ62" s="19"/>
      <c r="EXR62" s="19"/>
      <c r="EXS62" s="19"/>
      <c r="EXT62" s="19"/>
      <c r="EXU62" s="19"/>
      <c r="EXV62" s="19"/>
      <c r="EXW62" s="19"/>
      <c r="EXX62" s="19"/>
      <c r="EXY62" s="19"/>
      <c r="EXZ62" s="19"/>
      <c r="EYA62" s="19"/>
      <c r="EYB62" s="19"/>
      <c r="EYC62" s="19"/>
      <c r="EYD62" s="19"/>
      <c r="EYE62" s="19"/>
      <c r="EYF62" s="19"/>
      <c r="EYG62" s="19"/>
      <c r="EYH62" s="19"/>
      <c r="EYI62" s="19"/>
      <c r="EYJ62" s="19"/>
      <c r="EYK62" s="19"/>
      <c r="EYL62" s="19"/>
      <c r="EYM62" s="19"/>
      <c r="EYN62" s="19"/>
      <c r="EYO62" s="19"/>
      <c r="EYP62" s="19"/>
      <c r="EYQ62" s="19"/>
      <c r="EYR62" s="19"/>
      <c r="EYS62" s="19"/>
      <c r="EYT62" s="19"/>
      <c r="EYU62" s="19"/>
      <c r="EYV62" s="19"/>
      <c r="EYW62" s="19"/>
      <c r="EYX62" s="19"/>
      <c r="EYY62" s="19"/>
      <c r="EYZ62" s="19"/>
      <c r="EZA62" s="19"/>
      <c r="EZB62" s="19"/>
      <c r="EZC62" s="19"/>
      <c r="EZD62" s="19"/>
      <c r="EZE62" s="19"/>
      <c r="EZF62" s="19"/>
      <c r="EZG62" s="19"/>
      <c r="EZH62" s="19"/>
      <c r="EZI62" s="19"/>
      <c r="EZJ62" s="19"/>
      <c r="EZK62" s="19"/>
      <c r="EZL62" s="19"/>
      <c r="EZM62" s="19"/>
      <c r="EZN62" s="19"/>
      <c r="EZO62" s="19"/>
      <c r="EZP62" s="19"/>
      <c r="EZQ62" s="19"/>
      <c r="EZR62" s="19"/>
      <c r="EZS62" s="19"/>
      <c r="EZT62" s="19"/>
      <c r="EZU62" s="19"/>
      <c r="EZV62" s="19"/>
      <c r="EZW62" s="19"/>
      <c r="EZX62" s="19"/>
      <c r="EZY62" s="19"/>
      <c r="EZZ62" s="19"/>
      <c r="FAA62" s="19"/>
      <c r="FAB62" s="19"/>
      <c r="FAC62" s="19"/>
      <c r="FAD62" s="19"/>
      <c r="FAE62" s="19"/>
      <c r="FAF62" s="19"/>
      <c r="FAG62" s="19"/>
      <c r="FAH62" s="19"/>
      <c r="FAI62" s="19"/>
      <c r="FAJ62" s="19"/>
      <c r="FAK62" s="19"/>
      <c r="FAL62" s="19"/>
      <c r="FAM62" s="19"/>
      <c r="FAN62" s="19"/>
      <c r="FAO62" s="19"/>
      <c r="FAP62" s="19"/>
      <c r="FAQ62" s="19"/>
      <c r="FAR62" s="19"/>
      <c r="FAS62" s="19"/>
      <c r="FAT62" s="19"/>
      <c r="FAU62" s="19"/>
      <c r="FAV62" s="19"/>
      <c r="FAW62" s="19"/>
      <c r="FAX62" s="19"/>
      <c r="FAY62" s="19"/>
      <c r="FAZ62" s="19"/>
      <c r="FBA62" s="19"/>
      <c r="FBB62" s="19"/>
      <c r="FBC62" s="19"/>
      <c r="FBD62" s="19"/>
      <c r="FBE62" s="19"/>
      <c r="FBF62" s="19"/>
      <c r="FBG62" s="19"/>
      <c r="FBH62" s="19"/>
      <c r="FBI62" s="19"/>
      <c r="FBJ62" s="19"/>
      <c r="FBK62" s="19"/>
      <c r="FBL62" s="19"/>
      <c r="FBM62" s="19"/>
      <c r="FBN62" s="19"/>
      <c r="FBO62" s="19"/>
      <c r="FBP62" s="19"/>
      <c r="FBQ62" s="19"/>
      <c r="FBR62" s="19"/>
      <c r="FBS62" s="19"/>
      <c r="FBT62" s="19"/>
      <c r="FBU62" s="19"/>
      <c r="FBV62" s="19"/>
      <c r="FBW62" s="19"/>
      <c r="FBX62" s="19"/>
      <c r="FBY62" s="19"/>
      <c r="FBZ62" s="19"/>
      <c r="FCA62" s="19"/>
      <c r="FCB62" s="19"/>
      <c r="FCC62" s="19"/>
      <c r="FCD62" s="19"/>
      <c r="FCE62" s="19"/>
      <c r="FCF62" s="19"/>
      <c r="FCG62" s="19"/>
      <c r="FCH62" s="19"/>
      <c r="FCI62" s="19"/>
      <c r="FCJ62" s="19"/>
      <c r="FCK62" s="19"/>
      <c r="FCL62" s="19"/>
      <c r="FCM62" s="19"/>
      <c r="FCN62" s="19"/>
      <c r="FCO62" s="19"/>
      <c r="FCP62" s="19"/>
      <c r="FCQ62" s="19"/>
      <c r="FCR62" s="19"/>
      <c r="FCS62" s="19"/>
      <c r="FCT62" s="19"/>
      <c r="FCU62" s="19"/>
      <c r="FCV62" s="19"/>
      <c r="FCW62" s="19"/>
      <c r="FCX62" s="19"/>
      <c r="FCY62" s="19"/>
      <c r="FCZ62" s="19"/>
      <c r="FDA62" s="19"/>
      <c r="FDB62" s="19"/>
      <c r="FDC62" s="19"/>
      <c r="FDD62" s="19"/>
      <c r="FDE62" s="19"/>
      <c r="FDF62" s="19"/>
      <c r="FDG62" s="19"/>
      <c r="FDH62" s="19"/>
      <c r="FDI62" s="19"/>
      <c r="FDJ62" s="19"/>
      <c r="FDK62" s="19"/>
      <c r="FDL62" s="19"/>
      <c r="FDM62" s="19"/>
      <c r="FDN62" s="19"/>
      <c r="FDO62" s="19"/>
      <c r="FDP62" s="19"/>
      <c r="FDQ62" s="19"/>
      <c r="FDR62" s="19"/>
      <c r="FDS62" s="19"/>
      <c r="FDT62" s="19"/>
      <c r="FDU62" s="19"/>
      <c r="FDV62" s="19"/>
      <c r="FDW62" s="19"/>
      <c r="FDX62" s="19"/>
      <c r="FDY62" s="19"/>
      <c r="FDZ62" s="19"/>
      <c r="FEA62" s="19"/>
      <c r="FEB62" s="19"/>
      <c r="FEC62" s="19"/>
      <c r="FED62" s="19"/>
      <c r="FEE62" s="19"/>
      <c r="FEF62" s="19"/>
      <c r="FEG62" s="19"/>
      <c r="FEH62" s="19"/>
      <c r="FEI62" s="19"/>
      <c r="FEJ62" s="19"/>
      <c r="FEK62" s="19"/>
      <c r="FEL62" s="19"/>
      <c r="FEM62" s="19"/>
      <c r="FEN62" s="19"/>
      <c r="FEO62" s="19"/>
      <c r="FEP62" s="19"/>
      <c r="FEQ62" s="19"/>
      <c r="FER62" s="19"/>
      <c r="FES62" s="19"/>
      <c r="FET62" s="19"/>
      <c r="FEU62" s="19"/>
      <c r="FEV62" s="19"/>
      <c r="FEW62" s="19"/>
      <c r="FEX62" s="19"/>
      <c r="FEY62" s="19"/>
      <c r="FEZ62" s="19"/>
      <c r="FFA62" s="19"/>
      <c r="FFB62" s="19"/>
      <c r="FFC62" s="19"/>
      <c r="FFD62" s="19"/>
      <c r="FFE62" s="19"/>
      <c r="FFF62" s="19"/>
      <c r="FFG62" s="19"/>
      <c r="FFH62" s="19"/>
      <c r="FFI62" s="19"/>
      <c r="FFJ62" s="19"/>
      <c r="FFK62" s="19"/>
      <c r="FFL62" s="19"/>
      <c r="FFM62" s="19"/>
      <c r="FFN62" s="19"/>
      <c r="FFO62" s="19"/>
      <c r="FFP62" s="19"/>
      <c r="FFQ62" s="19"/>
      <c r="FFR62" s="19"/>
      <c r="FFS62" s="19"/>
      <c r="FFT62" s="19"/>
      <c r="FFU62" s="19"/>
      <c r="FFV62" s="19"/>
      <c r="FFW62" s="19"/>
      <c r="FFX62" s="19"/>
      <c r="FFY62" s="19"/>
      <c r="FFZ62" s="19"/>
      <c r="FGA62" s="19"/>
      <c r="FGB62" s="19"/>
      <c r="FGC62" s="19"/>
      <c r="FGD62" s="19"/>
      <c r="FGE62" s="19"/>
      <c r="FGF62" s="19"/>
      <c r="FGG62" s="19"/>
      <c r="FGH62" s="19"/>
      <c r="FGI62" s="19"/>
      <c r="FGJ62" s="19"/>
      <c r="FGK62" s="19"/>
      <c r="FGL62" s="19"/>
      <c r="FGM62" s="19"/>
      <c r="FGN62" s="19"/>
      <c r="FGO62" s="19"/>
      <c r="FGP62" s="19"/>
      <c r="FGQ62" s="19"/>
      <c r="FGR62" s="19"/>
      <c r="FGS62" s="19"/>
      <c r="FGT62" s="19"/>
      <c r="FGU62" s="19"/>
      <c r="FGV62" s="19"/>
      <c r="FGW62" s="19"/>
      <c r="FGX62" s="19"/>
      <c r="FGY62" s="19"/>
      <c r="FGZ62" s="19"/>
      <c r="FHA62" s="19"/>
      <c r="FHB62" s="19"/>
      <c r="FHC62" s="19"/>
      <c r="FHD62" s="19"/>
      <c r="FHE62" s="19"/>
      <c r="FHF62" s="19"/>
      <c r="FHG62" s="19"/>
      <c r="FHH62" s="19"/>
      <c r="FHI62" s="19"/>
      <c r="FHJ62" s="19"/>
      <c r="FHK62" s="19"/>
      <c r="FHL62" s="19"/>
      <c r="FHM62" s="19"/>
      <c r="FHN62" s="19"/>
      <c r="FHO62" s="19"/>
      <c r="FHP62" s="19"/>
      <c r="FHQ62" s="19"/>
      <c r="FHR62" s="19"/>
      <c r="FHS62" s="19"/>
      <c r="FHT62" s="19"/>
      <c r="FHU62" s="19"/>
      <c r="FHV62" s="19"/>
      <c r="FHW62" s="19"/>
      <c r="FHX62" s="19"/>
      <c r="FHY62" s="19"/>
      <c r="FHZ62" s="19"/>
      <c r="FIA62" s="19"/>
      <c r="FIB62" s="19"/>
      <c r="FIC62" s="19"/>
      <c r="FID62" s="19"/>
      <c r="FIE62" s="19"/>
      <c r="FIF62" s="19"/>
      <c r="FIG62" s="19"/>
      <c r="FIH62" s="19"/>
      <c r="FII62" s="19"/>
      <c r="FIJ62" s="19"/>
      <c r="FIK62" s="19"/>
      <c r="FIL62" s="19"/>
      <c r="FIM62" s="19"/>
      <c r="FIN62" s="19"/>
      <c r="FIO62" s="19"/>
      <c r="FIP62" s="19"/>
      <c r="FIQ62" s="19"/>
      <c r="FIR62" s="19"/>
      <c r="FIS62" s="19"/>
      <c r="FIT62" s="19"/>
      <c r="FIU62" s="19"/>
      <c r="FIV62" s="19"/>
      <c r="FIW62" s="19"/>
      <c r="FIX62" s="19"/>
      <c r="FIY62" s="19"/>
      <c r="FIZ62" s="19"/>
      <c r="FJA62" s="19"/>
      <c r="FJB62" s="19"/>
      <c r="FJC62" s="19"/>
      <c r="FJD62" s="19"/>
      <c r="FJE62" s="19"/>
      <c r="FJF62" s="19"/>
      <c r="FJG62" s="19"/>
      <c r="FJH62" s="19"/>
      <c r="FJI62" s="19"/>
      <c r="FJJ62" s="19"/>
      <c r="FJK62" s="19"/>
      <c r="FJL62" s="19"/>
      <c r="FJM62" s="19"/>
      <c r="FJN62" s="19"/>
      <c r="FJO62" s="19"/>
      <c r="FJP62" s="19"/>
      <c r="FJQ62" s="19"/>
      <c r="FJR62" s="19"/>
      <c r="FJS62" s="19"/>
      <c r="FJT62" s="19"/>
      <c r="FJU62" s="19"/>
      <c r="FJV62" s="19"/>
      <c r="FJW62" s="19"/>
      <c r="FJX62" s="19"/>
      <c r="FJY62" s="19"/>
      <c r="FJZ62" s="19"/>
      <c r="FKA62" s="19"/>
      <c r="FKB62" s="19"/>
      <c r="FKC62" s="19"/>
      <c r="FKD62" s="19"/>
      <c r="FKE62" s="19"/>
      <c r="FKF62" s="19"/>
      <c r="FKG62" s="19"/>
      <c r="FKH62" s="19"/>
      <c r="FKI62" s="19"/>
      <c r="FKJ62" s="19"/>
      <c r="FKK62" s="19"/>
      <c r="FKL62" s="19"/>
      <c r="FKM62" s="19"/>
      <c r="FKN62" s="19"/>
      <c r="FKO62" s="19"/>
      <c r="FKP62" s="19"/>
      <c r="FKQ62" s="19"/>
      <c r="FKR62" s="19"/>
      <c r="FKS62" s="19"/>
      <c r="FKT62" s="19"/>
      <c r="FKU62" s="19"/>
      <c r="FKV62" s="19"/>
      <c r="FKW62" s="19"/>
      <c r="FKX62" s="19"/>
      <c r="FKY62" s="19"/>
      <c r="FKZ62" s="19"/>
      <c r="FLA62" s="19"/>
      <c r="FLB62" s="19"/>
      <c r="FLC62" s="19"/>
      <c r="FLD62" s="19"/>
      <c r="FLE62" s="19"/>
      <c r="FLF62" s="19"/>
      <c r="FLG62" s="19"/>
      <c r="FLH62" s="19"/>
      <c r="FLI62" s="19"/>
      <c r="FLJ62" s="19"/>
      <c r="FLK62" s="19"/>
      <c r="FLL62" s="19"/>
      <c r="FLM62" s="19"/>
      <c r="FLN62" s="19"/>
      <c r="FLO62" s="19"/>
      <c r="FLP62" s="19"/>
      <c r="FLQ62" s="19"/>
      <c r="FLR62" s="19"/>
      <c r="FLS62" s="19"/>
      <c r="FLT62" s="19"/>
      <c r="FLU62" s="19"/>
      <c r="FLV62" s="19"/>
      <c r="FLW62" s="19"/>
      <c r="FLX62" s="19"/>
      <c r="FLY62" s="19"/>
      <c r="FLZ62" s="19"/>
      <c r="FMA62" s="19"/>
      <c r="FMB62" s="19"/>
      <c r="FMC62" s="19"/>
      <c r="FMD62" s="19"/>
      <c r="FME62" s="19"/>
      <c r="FMF62" s="19"/>
      <c r="FMG62" s="19"/>
      <c r="FMH62" s="19"/>
      <c r="FMI62" s="19"/>
      <c r="FMJ62" s="19"/>
      <c r="FMK62" s="19"/>
      <c r="FML62" s="19"/>
      <c r="FMM62" s="19"/>
      <c r="FMN62" s="19"/>
      <c r="FMO62" s="19"/>
      <c r="FMP62" s="19"/>
      <c r="FMQ62" s="19"/>
      <c r="FMR62" s="19"/>
      <c r="FMS62" s="19"/>
      <c r="FMT62" s="19"/>
      <c r="FMU62" s="19"/>
      <c r="FMV62" s="19"/>
      <c r="FMW62" s="19"/>
      <c r="FMX62" s="19"/>
      <c r="FMY62" s="19"/>
      <c r="FMZ62" s="19"/>
      <c r="FNA62" s="19"/>
      <c r="FNB62" s="19"/>
      <c r="FNC62" s="19"/>
      <c r="FND62" s="19"/>
      <c r="FNE62" s="19"/>
      <c r="FNF62" s="19"/>
      <c r="FNG62" s="19"/>
      <c r="FNH62" s="19"/>
      <c r="FNI62" s="19"/>
      <c r="FNJ62" s="19"/>
      <c r="FNK62" s="19"/>
      <c r="FNL62" s="19"/>
      <c r="FNM62" s="19"/>
      <c r="FNN62" s="19"/>
      <c r="FNO62" s="19"/>
      <c r="FNP62" s="19"/>
      <c r="FNQ62" s="19"/>
      <c r="FNR62" s="19"/>
      <c r="FNS62" s="19"/>
      <c r="FNT62" s="19"/>
      <c r="FNU62" s="19"/>
      <c r="FNV62" s="19"/>
      <c r="FNW62" s="19"/>
      <c r="FNX62" s="19"/>
      <c r="FNY62" s="19"/>
      <c r="FNZ62" s="19"/>
      <c r="FOA62" s="19"/>
      <c r="FOB62" s="19"/>
      <c r="FOC62" s="19"/>
      <c r="FOD62" s="19"/>
      <c r="FOE62" s="19"/>
      <c r="FOF62" s="19"/>
      <c r="FOG62" s="19"/>
      <c r="FOH62" s="19"/>
      <c r="FOI62" s="19"/>
      <c r="FOJ62" s="19"/>
      <c r="FOK62" s="19"/>
      <c r="FOL62" s="19"/>
      <c r="FOM62" s="19"/>
      <c r="FON62" s="19"/>
      <c r="FOO62" s="19"/>
      <c r="FOP62" s="19"/>
      <c r="FOQ62" s="19"/>
      <c r="FOR62" s="19"/>
      <c r="FOS62" s="19"/>
      <c r="FOT62" s="19"/>
      <c r="FOU62" s="19"/>
      <c r="FOV62" s="19"/>
      <c r="FOW62" s="19"/>
      <c r="FOX62" s="19"/>
      <c r="FOY62" s="19"/>
      <c r="FOZ62" s="19"/>
      <c r="FPA62" s="19"/>
      <c r="FPB62" s="19"/>
      <c r="FPC62" s="19"/>
      <c r="FPD62" s="19"/>
      <c r="FPE62" s="19"/>
      <c r="FPF62" s="19"/>
      <c r="FPG62" s="19"/>
      <c r="FPH62" s="19"/>
      <c r="FPI62" s="19"/>
      <c r="FPJ62" s="19"/>
      <c r="FPK62" s="19"/>
      <c r="FPL62" s="19"/>
      <c r="FPM62" s="19"/>
      <c r="FPN62" s="19"/>
      <c r="FPO62" s="19"/>
      <c r="FPP62" s="19"/>
      <c r="FPQ62" s="19"/>
      <c r="FPR62" s="19"/>
      <c r="FPS62" s="19"/>
      <c r="FPT62" s="19"/>
      <c r="FPU62" s="19"/>
      <c r="FPV62" s="19"/>
      <c r="FPW62" s="19"/>
      <c r="FPX62" s="19"/>
      <c r="FPY62" s="19"/>
      <c r="FPZ62" s="19"/>
      <c r="FQA62" s="19"/>
      <c r="FQB62" s="19"/>
      <c r="FQC62" s="19"/>
      <c r="FQD62" s="19"/>
      <c r="FQE62" s="19"/>
      <c r="FQF62" s="19"/>
      <c r="FQG62" s="19"/>
      <c r="FQH62" s="19"/>
      <c r="FQI62" s="19"/>
      <c r="FQJ62" s="19"/>
      <c r="FQK62" s="19"/>
      <c r="FQL62" s="19"/>
      <c r="FQM62" s="19"/>
      <c r="FQN62" s="19"/>
      <c r="FQO62" s="19"/>
      <c r="FQP62" s="19"/>
      <c r="FQQ62" s="19"/>
      <c r="FQR62" s="19"/>
      <c r="FQS62" s="19"/>
      <c r="FQT62" s="19"/>
      <c r="FQU62" s="19"/>
      <c r="FQV62" s="19"/>
      <c r="FQW62" s="19"/>
      <c r="FQX62" s="19"/>
      <c r="FQY62" s="19"/>
      <c r="FQZ62" s="19"/>
      <c r="FRA62" s="19"/>
      <c r="FRB62" s="19"/>
      <c r="FRC62" s="19"/>
      <c r="FRD62" s="19"/>
      <c r="FRE62" s="19"/>
      <c r="FRF62" s="19"/>
      <c r="FRG62" s="19"/>
      <c r="FRH62" s="19"/>
      <c r="FRI62" s="19"/>
      <c r="FRJ62" s="19"/>
      <c r="FRK62" s="19"/>
      <c r="FRL62" s="19"/>
      <c r="FRM62" s="19"/>
      <c r="FRN62" s="19"/>
      <c r="FRO62" s="19"/>
      <c r="FRP62" s="19"/>
      <c r="FRQ62" s="19"/>
      <c r="FRR62" s="19"/>
      <c r="FRS62" s="19"/>
      <c r="FRT62" s="19"/>
      <c r="FRU62" s="19"/>
      <c r="FRV62" s="19"/>
      <c r="FRW62" s="19"/>
      <c r="FRX62" s="19"/>
      <c r="FRY62" s="19"/>
      <c r="FRZ62" s="19"/>
      <c r="FSA62" s="19"/>
      <c r="FSB62" s="19"/>
      <c r="FSC62" s="19"/>
      <c r="FSD62" s="19"/>
      <c r="FSE62" s="19"/>
      <c r="FSF62" s="19"/>
      <c r="FSG62" s="19"/>
      <c r="FSH62" s="19"/>
      <c r="FSI62" s="19"/>
      <c r="FSJ62" s="19"/>
      <c r="FSK62" s="19"/>
      <c r="FSL62" s="19"/>
      <c r="FSM62" s="19"/>
      <c r="FSN62" s="19"/>
      <c r="FSO62" s="19"/>
      <c r="FSP62" s="19"/>
      <c r="FSQ62" s="19"/>
      <c r="FSR62" s="19"/>
      <c r="FSS62" s="19"/>
      <c r="FST62" s="19"/>
      <c r="FSU62" s="19"/>
      <c r="FSV62" s="19"/>
      <c r="FSW62" s="19"/>
      <c r="FSX62" s="19"/>
      <c r="FSY62" s="19"/>
      <c r="FSZ62" s="19"/>
      <c r="FTA62" s="19"/>
      <c r="FTB62" s="19"/>
      <c r="FTC62" s="19"/>
      <c r="FTD62" s="19"/>
      <c r="FTE62" s="19"/>
      <c r="FTF62" s="19"/>
      <c r="FTG62" s="19"/>
      <c r="FTH62" s="19"/>
      <c r="FTI62" s="19"/>
      <c r="FTJ62" s="19"/>
      <c r="FTK62" s="19"/>
      <c r="FTL62" s="19"/>
      <c r="FTM62" s="19"/>
      <c r="FTN62" s="19"/>
      <c r="FTO62" s="19"/>
      <c r="FTP62" s="19"/>
      <c r="FTQ62" s="19"/>
      <c r="FTR62" s="19"/>
      <c r="FTS62" s="19"/>
      <c r="FTT62" s="19"/>
      <c r="FTU62" s="19"/>
      <c r="FTV62" s="19"/>
      <c r="FTW62" s="19"/>
      <c r="FTX62" s="19"/>
      <c r="FTY62" s="19"/>
      <c r="FTZ62" s="19"/>
      <c r="FUA62" s="19"/>
      <c r="FUB62" s="19"/>
      <c r="FUC62" s="19"/>
      <c r="FUD62" s="19"/>
      <c r="FUE62" s="19"/>
      <c r="FUF62" s="19"/>
      <c r="FUG62" s="19"/>
      <c r="FUH62" s="19"/>
      <c r="FUI62" s="19"/>
      <c r="FUJ62" s="19"/>
      <c r="FUK62" s="19"/>
      <c r="FUL62" s="19"/>
      <c r="FUM62" s="19"/>
      <c r="FUN62" s="19"/>
      <c r="FUO62" s="19"/>
      <c r="FUP62" s="19"/>
      <c r="FUQ62" s="19"/>
      <c r="FUR62" s="19"/>
      <c r="FUS62" s="19"/>
      <c r="FUT62" s="19"/>
      <c r="FUU62" s="19"/>
      <c r="FUV62" s="19"/>
      <c r="FUW62" s="19"/>
      <c r="FUX62" s="19"/>
      <c r="FUY62" s="19"/>
      <c r="FUZ62" s="19"/>
      <c r="FVA62" s="19"/>
      <c r="FVB62" s="19"/>
      <c r="FVC62" s="19"/>
      <c r="FVD62" s="19"/>
      <c r="FVE62" s="19"/>
      <c r="FVF62" s="19"/>
      <c r="FVG62" s="19"/>
      <c r="FVH62" s="19"/>
      <c r="FVI62" s="19"/>
      <c r="FVJ62" s="19"/>
      <c r="FVK62" s="19"/>
      <c r="FVL62" s="19"/>
      <c r="FVM62" s="19"/>
      <c r="FVN62" s="19"/>
      <c r="FVO62" s="19"/>
      <c r="FVP62" s="19"/>
      <c r="FVQ62" s="19"/>
      <c r="FVR62" s="19"/>
      <c r="FVS62" s="19"/>
      <c r="FVT62" s="19"/>
      <c r="FVU62" s="19"/>
      <c r="FVV62" s="19"/>
      <c r="FVW62" s="19"/>
      <c r="FVX62" s="19"/>
      <c r="FVY62" s="19"/>
      <c r="FVZ62" s="19"/>
      <c r="FWA62" s="19"/>
      <c r="FWB62" s="19"/>
      <c r="FWC62" s="19"/>
      <c r="FWD62" s="19"/>
      <c r="FWE62" s="19"/>
      <c r="FWF62" s="19"/>
      <c r="FWG62" s="19"/>
      <c r="FWH62" s="19"/>
      <c r="FWI62" s="19"/>
      <c r="FWJ62" s="19"/>
      <c r="FWK62" s="19"/>
      <c r="FWL62" s="19"/>
      <c r="FWM62" s="19"/>
      <c r="FWN62" s="19"/>
      <c r="FWO62" s="19"/>
      <c r="FWP62" s="19"/>
      <c r="FWQ62" s="19"/>
      <c r="FWR62" s="19"/>
      <c r="FWS62" s="19"/>
      <c r="FWT62" s="19"/>
      <c r="FWU62" s="19"/>
      <c r="FWV62" s="19"/>
      <c r="FWW62" s="19"/>
      <c r="FWX62" s="19"/>
      <c r="FWY62" s="19"/>
      <c r="FWZ62" s="19"/>
      <c r="FXA62" s="19"/>
      <c r="FXB62" s="19"/>
      <c r="FXC62" s="19"/>
      <c r="FXD62" s="19"/>
      <c r="FXE62" s="19"/>
      <c r="FXF62" s="19"/>
      <c r="FXG62" s="19"/>
      <c r="FXH62" s="19"/>
      <c r="FXI62" s="19"/>
      <c r="FXJ62" s="19"/>
      <c r="FXK62" s="19"/>
      <c r="FXL62" s="19"/>
      <c r="FXM62" s="19"/>
      <c r="FXN62" s="19"/>
      <c r="FXO62" s="19"/>
      <c r="FXP62" s="19"/>
      <c r="FXQ62" s="19"/>
      <c r="FXR62" s="19"/>
      <c r="FXS62" s="19"/>
      <c r="FXT62" s="19"/>
      <c r="FXU62" s="19"/>
      <c r="FXV62" s="19"/>
      <c r="FXW62" s="19"/>
      <c r="FXX62" s="19"/>
      <c r="FXY62" s="19"/>
      <c r="FXZ62" s="19"/>
      <c r="FYA62" s="19"/>
      <c r="FYB62" s="19"/>
      <c r="FYC62" s="19"/>
      <c r="FYD62" s="19"/>
      <c r="FYE62" s="19"/>
      <c r="FYF62" s="19"/>
      <c r="FYG62" s="19"/>
      <c r="FYH62" s="19"/>
      <c r="FYI62" s="19"/>
      <c r="FYJ62" s="19"/>
      <c r="FYK62" s="19"/>
      <c r="FYL62" s="19"/>
      <c r="FYM62" s="19"/>
      <c r="FYN62" s="19"/>
      <c r="FYO62" s="19"/>
      <c r="FYP62" s="19"/>
      <c r="FYQ62" s="19"/>
      <c r="FYR62" s="19"/>
      <c r="FYS62" s="19"/>
      <c r="FYT62" s="19"/>
      <c r="FYU62" s="19"/>
      <c r="FYV62" s="19"/>
      <c r="FYW62" s="19"/>
      <c r="FYX62" s="19"/>
      <c r="FYY62" s="19"/>
      <c r="FYZ62" s="19"/>
      <c r="FZA62" s="19"/>
      <c r="FZB62" s="19"/>
      <c r="FZC62" s="19"/>
      <c r="FZD62" s="19"/>
      <c r="FZE62" s="19"/>
      <c r="FZF62" s="19"/>
      <c r="FZG62" s="19"/>
      <c r="FZH62" s="19"/>
      <c r="FZI62" s="19"/>
      <c r="FZJ62" s="19"/>
      <c r="FZK62" s="19"/>
      <c r="FZL62" s="19"/>
      <c r="FZM62" s="19"/>
      <c r="FZN62" s="19"/>
      <c r="FZO62" s="19"/>
      <c r="FZP62" s="19"/>
      <c r="FZQ62" s="19"/>
      <c r="FZR62" s="19"/>
      <c r="FZS62" s="19"/>
      <c r="FZT62" s="19"/>
      <c r="FZU62" s="19"/>
      <c r="FZV62" s="19"/>
      <c r="FZW62" s="19"/>
      <c r="FZX62" s="19"/>
      <c r="FZY62" s="19"/>
      <c r="FZZ62" s="19"/>
      <c r="GAA62" s="19"/>
      <c r="GAB62" s="19"/>
      <c r="GAC62" s="19"/>
      <c r="GAD62" s="19"/>
      <c r="GAE62" s="19"/>
      <c r="GAF62" s="19"/>
      <c r="GAG62" s="19"/>
      <c r="GAH62" s="19"/>
      <c r="GAI62" s="19"/>
      <c r="GAJ62" s="19"/>
      <c r="GAK62" s="19"/>
      <c r="GAL62" s="19"/>
      <c r="GAM62" s="19"/>
      <c r="GAN62" s="19"/>
      <c r="GAO62" s="19"/>
      <c r="GAP62" s="19"/>
      <c r="GAQ62" s="19"/>
      <c r="GAR62" s="19"/>
      <c r="GAS62" s="19"/>
      <c r="GAT62" s="19"/>
      <c r="GAU62" s="19"/>
      <c r="GAV62" s="19"/>
      <c r="GAW62" s="19"/>
      <c r="GAX62" s="19"/>
      <c r="GAY62" s="19"/>
      <c r="GAZ62" s="19"/>
      <c r="GBA62" s="19"/>
      <c r="GBB62" s="19"/>
      <c r="GBC62" s="19"/>
      <c r="GBD62" s="19"/>
      <c r="GBE62" s="19"/>
      <c r="GBF62" s="19"/>
      <c r="GBG62" s="19"/>
      <c r="GBH62" s="19"/>
      <c r="GBI62" s="19"/>
      <c r="GBJ62" s="19"/>
      <c r="GBK62" s="19"/>
      <c r="GBL62" s="19"/>
      <c r="GBM62" s="19"/>
      <c r="GBN62" s="19"/>
      <c r="GBO62" s="19"/>
      <c r="GBP62" s="19"/>
      <c r="GBQ62" s="19"/>
      <c r="GBR62" s="19"/>
      <c r="GBS62" s="19"/>
      <c r="GBT62" s="19"/>
      <c r="GBU62" s="19"/>
      <c r="GBV62" s="19"/>
      <c r="GBW62" s="19"/>
      <c r="GBX62" s="19"/>
      <c r="GBY62" s="19"/>
      <c r="GBZ62" s="19"/>
      <c r="GCA62" s="19"/>
      <c r="GCB62" s="19"/>
      <c r="GCC62" s="19"/>
      <c r="GCD62" s="19"/>
      <c r="GCE62" s="19"/>
      <c r="GCF62" s="19"/>
      <c r="GCG62" s="19"/>
      <c r="GCH62" s="19"/>
      <c r="GCI62" s="19"/>
      <c r="GCJ62" s="19"/>
      <c r="GCK62" s="19"/>
      <c r="GCL62" s="19"/>
      <c r="GCM62" s="19"/>
      <c r="GCN62" s="19"/>
      <c r="GCO62" s="19"/>
      <c r="GCP62" s="19"/>
      <c r="GCQ62" s="19"/>
      <c r="GCR62" s="19"/>
      <c r="GCS62" s="19"/>
      <c r="GCT62" s="19"/>
      <c r="GCU62" s="19"/>
      <c r="GCV62" s="19"/>
      <c r="GCW62" s="19"/>
      <c r="GCX62" s="19"/>
      <c r="GCY62" s="19"/>
      <c r="GCZ62" s="19"/>
      <c r="GDA62" s="19"/>
      <c r="GDB62" s="19"/>
      <c r="GDC62" s="19"/>
      <c r="GDD62" s="19"/>
      <c r="GDE62" s="19"/>
      <c r="GDF62" s="19"/>
      <c r="GDG62" s="19"/>
      <c r="GDH62" s="19"/>
      <c r="GDI62" s="19"/>
      <c r="GDJ62" s="19"/>
      <c r="GDK62" s="19"/>
      <c r="GDL62" s="19"/>
      <c r="GDM62" s="19"/>
      <c r="GDN62" s="19"/>
      <c r="GDO62" s="19"/>
      <c r="GDP62" s="19"/>
      <c r="GDQ62" s="19"/>
      <c r="GDR62" s="19"/>
      <c r="GDS62" s="19"/>
      <c r="GDT62" s="19"/>
      <c r="GDU62" s="19"/>
      <c r="GDV62" s="19"/>
      <c r="GDW62" s="19"/>
      <c r="GDX62" s="19"/>
      <c r="GDY62" s="19"/>
      <c r="GDZ62" s="19"/>
      <c r="GEA62" s="19"/>
      <c r="GEB62" s="19"/>
      <c r="GEC62" s="19"/>
      <c r="GED62" s="19"/>
      <c r="GEE62" s="19"/>
      <c r="GEF62" s="19"/>
      <c r="GEG62" s="19"/>
      <c r="GEH62" s="19"/>
      <c r="GEI62" s="19"/>
      <c r="GEJ62" s="19"/>
      <c r="GEK62" s="19"/>
      <c r="GEL62" s="19"/>
      <c r="GEM62" s="19"/>
      <c r="GEN62" s="19"/>
      <c r="GEO62" s="19"/>
      <c r="GEP62" s="19"/>
      <c r="GEQ62" s="19"/>
      <c r="GER62" s="19"/>
      <c r="GES62" s="19"/>
      <c r="GET62" s="19"/>
      <c r="GEU62" s="19"/>
      <c r="GEV62" s="19"/>
      <c r="GEW62" s="19"/>
      <c r="GEX62" s="19"/>
      <c r="GEY62" s="19"/>
      <c r="GEZ62" s="19"/>
      <c r="GFA62" s="19"/>
      <c r="GFB62" s="19"/>
      <c r="GFC62" s="19"/>
      <c r="GFD62" s="19"/>
      <c r="GFE62" s="19"/>
      <c r="GFF62" s="19"/>
      <c r="GFG62" s="19"/>
      <c r="GFH62" s="19"/>
      <c r="GFI62" s="19"/>
      <c r="GFJ62" s="19"/>
      <c r="GFK62" s="19"/>
      <c r="GFL62" s="19"/>
      <c r="GFM62" s="19"/>
      <c r="GFN62" s="19"/>
      <c r="GFO62" s="19"/>
      <c r="GFP62" s="19"/>
      <c r="GFQ62" s="19"/>
      <c r="GFR62" s="19"/>
      <c r="GFS62" s="19"/>
      <c r="GFT62" s="19"/>
      <c r="GFU62" s="19"/>
      <c r="GFV62" s="19"/>
      <c r="GFW62" s="19"/>
      <c r="GFX62" s="19"/>
      <c r="GFY62" s="19"/>
      <c r="GFZ62" s="19"/>
      <c r="GGA62" s="19"/>
      <c r="GGB62" s="19"/>
      <c r="GGC62" s="19"/>
      <c r="GGD62" s="19"/>
      <c r="GGE62" s="19"/>
      <c r="GGF62" s="19"/>
      <c r="GGG62" s="19"/>
      <c r="GGH62" s="19"/>
      <c r="GGI62" s="19"/>
      <c r="GGJ62" s="19"/>
      <c r="GGK62" s="19"/>
      <c r="GGL62" s="19"/>
      <c r="GGM62" s="19"/>
      <c r="GGN62" s="19"/>
      <c r="GGO62" s="19"/>
      <c r="GGP62" s="19"/>
      <c r="GGQ62" s="19"/>
      <c r="GGR62" s="19"/>
      <c r="GGS62" s="19"/>
      <c r="GGT62" s="19"/>
      <c r="GGU62" s="19"/>
      <c r="GGV62" s="19"/>
      <c r="GGW62" s="19"/>
      <c r="GGX62" s="19"/>
      <c r="GGY62" s="19"/>
      <c r="GGZ62" s="19"/>
      <c r="GHA62" s="19"/>
      <c r="GHB62" s="19"/>
      <c r="GHC62" s="19"/>
      <c r="GHD62" s="19"/>
      <c r="GHE62" s="19"/>
      <c r="GHF62" s="19"/>
      <c r="GHG62" s="19"/>
      <c r="GHH62" s="19"/>
      <c r="GHI62" s="19"/>
      <c r="GHJ62" s="19"/>
      <c r="GHK62" s="19"/>
      <c r="GHL62" s="19"/>
      <c r="GHM62" s="19"/>
      <c r="GHN62" s="19"/>
      <c r="GHO62" s="19"/>
      <c r="GHP62" s="19"/>
      <c r="GHQ62" s="19"/>
      <c r="GHR62" s="19"/>
      <c r="GHS62" s="19"/>
      <c r="GHT62" s="19"/>
      <c r="GHU62" s="19"/>
      <c r="GHV62" s="19"/>
      <c r="GHW62" s="19"/>
      <c r="GHX62" s="19"/>
      <c r="GHY62" s="19"/>
      <c r="GHZ62" s="19"/>
      <c r="GIA62" s="19"/>
      <c r="GIB62" s="19"/>
      <c r="GIC62" s="19"/>
      <c r="GID62" s="19"/>
      <c r="GIE62" s="19"/>
      <c r="GIF62" s="19"/>
      <c r="GIG62" s="19"/>
      <c r="GIH62" s="19"/>
      <c r="GII62" s="19"/>
      <c r="GIJ62" s="19"/>
      <c r="GIK62" s="19"/>
      <c r="GIL62" s="19"/>
      <c r="GIM62" s="19"/>
      <c r="GIN62" s="19"/>
      <c r="GIO62" s="19"/>
      <c r="GIP62" s="19"/>
      <c r="GIQ62" s="19"/>
      <c r="GIR62" s="19"/>
      <c r="GIS62" s="19"/>
      <c r="GIT62" s="19"/>
      <c r="GIU62" s="19"/>
      <c r="GIV62" s="19"/>
      <c r="GIW62" s="19"/>
      <c r="GIX62" s="19"/>
      <c r="GIY62" s="19"/>
      <c r="GIZ62" s="19"/>
      <c r="GJA62" s="19"/>
      <c r="GJB62" s="19"/>
      <c r="GJC62" s="19"/>
      <c r="GJD62" s="19"/>
      <c r="GJE62" s="19"/>
      <c r="GJF62" s="19"/>
      <c r="GJG62" s="19"/>
      <c r="GJH62" s="19"/>
      <c r="GJI62" s="19"/>
      <c r="GJJ62" s="19"/>
      <c r="GJK62" s="19"/>
      <c r="GJL62" s="19"/>
      <c r="GJM62" s="19"/>
      <c r="GJN62" s="19"/>
      <c r="GJO62" s="19"/>
      <c r="GJP62" s="19"/>
      <c r="GJQ62" s="19"/>
      <c r="GJR62" s="19"/>
      <c r="GJS62" s="19"/>
      <c r="GJT62" s="19"/>
      <c r="GJU62" s="19"/>
      <c r="GJV62" s="19"/>
      <c r="GJW62" s="19"/>
      <c r="GJX62" s="19"/>
      <c r="GJY62" s="19"/>
      <c r="GJZ62" s="19"/>
      <c r="GKA62" s="19"/>
      <c r="GKB62" s="19"/>
      <c r="GKC62" s="19"/>
      <c r="GKD62" s="19"/>
      <c r="GKE62" s="19"/>
      <c r="GKF62" s="19"/>
      <c r="GKG62" s="19"/>
      <c r="GKH62" s="19"/>
      <c r="GKI62" s="19"/>
      <c r="GKJ62" s="19"/>
      <c r="GKK62" s="19"/>
      <c r="GKL62" s="19"/>
      <c r="GKM62" s="19"/>
      <c r="GKN62" s="19"/>
      <c r="GKO62" s="19"/>
      <c r="GKP62" s="19"/>
      <c r="GKQ62" s="19"/>
      <c r="GKR62" s="19"/>
      <c r="GKS62" s="19"/>
      <c r="GKT62" s="19"/>
      <c r="GKU62" s="19"/>
      <c r="GKV62" s="19"/>
      <c r="GKW62" s="19"/>
      <c r="GKX62" s="19"/>
      <c r="GKY62" s="19"/>
      <c r="GKZ62" s="19"/>
      <c r="GLA62" s="19"/>
      <c r="GLB62" s="19"/>
      <c r="GLC62" s="19"/>
      <c r="GLD62" s="19"/>
      <c r="GLE62" s="19"/>
      <c r="GLF62" s="19"/>
      <c r="GLG62" s="19"/>
      <c r="GLH62" s="19"/>
      <c r="GLI62" s="19"/>
      <c r="GLJ62" s="19"/>
      <c r="GLK62" s="19"/>
      <c r="GLL62" s="19"/>
      <c r="GLM62" s="19"/>
      <c r="GLN62" s="19"/>
      <c r="GLO62" s="19"/>
      <c r="GLP62" s="19"/>
      <c r="GLQ62" s="19"/>
      <c r="GLR62" s="19"/>
      <c r="GLS62" s="19"/>
      <c r="GLT62" s="19"/>
      <c r="GLU62" s="19"/>
      <c r="GLV62" s="19"/>
      <c r="GLW62" s="19"/>
      <c r="GLX62" s="19"/>
      <c r="GLY62" s="19"/>
      <c r="GLZ62" s="19"/>
      <c r="GMA62" s="19"/>
      <c r="GMB62" s="19"/>
      <c r="GMC62" s="19"/>
      <c r="GMD62" s="19"/>
      <c r="GME62" s="19"/>
      <c r="GMF62" s="19"/>
      <c r="GMG62" s="19"/>
      <c r="GMH62" s="19"/>
      <c r="GMI62" s="19"/>
      <c r="GMJ62" s="19"/>
      <c r="GMK62" s="19"/>
      <c r="GML62" s="19"/>
      <c r="GMM62" s="19"/>
      <c r="GMN62" s="19"/>
      <c r="GMO62" s="19"/>
      <c r="GMP62" s="19"/>
      <c r="GMQ62" s="19"/>
      <c r="GMR62" s="19"/>
      <c r="GMS62" s="19"/>
      <c r="GMT62" s="19"/>
      <c r="GMU62" s="19"/>
      <c r="GMV62" s="19"/>
      <c r="GMW62" s="19"/>
      <c r="GMX62" s="19"/>
      <c r="GMY62" s="19"/>
      <c r="GMZ62" s="19"/>
      <c r="GNA62" s="19"/>
      <c r="GNB62" s="19"/>
      <c r="GNC62" s="19"/>
      <c r="GND62" s="19"/>
      <c r="GNE62" s="19"/>
      <c r="GNF62" s="19"/>
      <c r="GNG62" s="19"/>
      <c r="GNH62" s="19"/>
      <c r="GNI62" s="19"/>
      <c r="GNJ62" s="19"/>
      <c r="GNK62" s="19"/>
      <c r="GNL62" s="19"/>
      <c r="GNM62" s="19"/>
      <c r="GNN62" s="19"/>
      <c r="GNO62" s="19"/>
      <c r="GNP62" s="19"/>
      <c r="GNQ62" s="19"/>
      <c r="GNR62" s="19"/>
      <c r="GNS62" s="19"/>
      <c r="GNT62" s="19"/>
      <c r="GNU62" s="19"/>
      <c r="GNV62" s="19"/>
      <c r="GNW62" s="19"/>
      <c r="GNX62" s="19"/>
      <c r="GNY62" s="19"/>
      <c r="GNZ62" s="19"/>
      <c r="GOA62" s="19"/>
      <c r="GOB62" s="19"/>
      <c r="GOC62" s="19"/>
      <c r="GOD62" s="19"/>
      <c r="GOE62" s="19"/>
      <c r="GOF62" s="19"/>
      <c r="GOG62" s="19"/>
      <c r="GOH62" s="19"/>
      <c r="GOI62" s="19"/>
      <c r="GOJ62" s="19"/>
      <c r="GOK62" s="19"/>
      <c r="GOL62" s="19"/>
      <c r="GOM62" s="19"/>
      <c r="GON62" s="19"/>
      <c r="GOO62" s="19"/>
      <c r="GOP62" s="19"/>
      <c r="GOQ62" s="19"/>
      <c r="GOR62" s="19"/>
      <c r="GOS62" s="19"/>
      <c r="GOT62" s="19"/>
      <c r="GOU62" s="19"/>
      <c r="GOV62" s="19"/>
      <c r="GOW62" s="19"/>
      <c r="GOX62" s="19"/>
      <c r="GOY62" s="19"/>
      <c r="GOZ62" s="19"/>
      <c r="GPA62" s="19"/>
      <c r="GPB62" s="19"/>
      <c r="GPC62" s="19"/>
      <c r="GPD62" s="19"/>
      <c r="GPE62" s="19"/>
      <c r="GPF62" s="19"/>
      <c r="GPG62" s="19"/>
      <c r="GPH62" s="19"/>
      <c r="GPI62" s="19"/>
      <c r="GPJ62" s="19"/>
      <c r="GPK62" s="19"/>
      <c r="GPL62" s="19"/>
      <c r="GPM62" s="19"/>
      <c r="GPN62" s="19"/>
      <c r="GPO62" s="19"/>
      <c r="GPP62" s="19"/>
      <c r="GPQ62" s="19"/>
      <c r="GPR62" s="19"/>
      <c r="GPS62" s="19"/>
      <c r="GPT62" s="19"/>
      <c r="GPU62" s="19"/>
      <c r="GPV62" s="19"/>
      <c r="GPW62" s="19"/>
      <c r="GPX62" s="19"/>
      <c r="GPY62" s="19"/>
      <c r="GPZ62" s="19"/>
      <c r="GQA62" s="19"/>
      <c r="GQB62" s="19"/>
      <c r="GQC62" s="19"/>
      <c r="GQD62" s="19"/>
      <c r="GQE62" s="19"/>
      <c r="GQF62" s="19"/>
      <c r="GQG62" s="19"/>
      <c r="GQH62" s="19"/>
      <c r="GQI62" s="19"/>
      <c r="GQJ62" s="19"/>
      <c r="GQK62" s="19"/>
      <c r="GQL62" s="19"/>
      <c r="GQM62" s="19"/>
      <c r="GQN62" s="19"/>
      <c r="GQO62" s="19"/>
      <c r="GQP62" s="19"/>
      <c r="GQQ62" s="19"/>
      <c r="GQR62" s="19"/>
      <c r="GQS62" s="19"/>
      <c r="GQT62" s="19"/>
      <c r="GQU62" s="19"/>
      <c r="GQV62" s="19"/>
      <c r="GQW62" s="19"/>
      <c r="GQX62" s="19"/>
      <c r="GQY62" s="19"/>
      <c r="GQZ62" s="19"/>
      <c r="GRA62" s="19"/>
      <c r="GRB62" s="19"/>
      <c r="GRC62" s="19"/>
      <c r="GRD62" s="19"/>
      <c r="GRE62" s="19"/>
      <c r="GRF62" s="19"/>
      <c r="GRG62" s="19"/>
      <c r="GRH62" s="19"/>
      <c r="GRI62" s="19"/>
      <c r="GRJ62" s="19"/>
      <c r="GRK62" s="19"/>
      <c r="GRL62" s="19"/>
      <c r="GRM62" s="19"/>
      <c r="GRN62" s="19"/>
      <c r="GRO62" s="19"/>
      <c r="GRP62" s="19"/>
      <c r="GRQ62" s="19"/>
      <c r="GRR62" s="19"/>
      <c r="GRS62" s="19"/>
      <c r="GRT62" s="19"/>
      <c r="GRU62" s="19"/>
      <c r="GRV62" s="19"/>
      <c r="GRW62" s="19"/>
      <c r="GRX62" s="19"/>
      <c r="GRY62" s="19"/>
      <c r="GRZ62" s="19"/>
      <c r="GSA62" s="19"/>
      <c r="GSB62" s="19"/>
      <c r="GSC62" s="19"/>
      <c r="GSD62" s="19"/>
      <c r="GSE62" s="19"/>
      <c r="GSF62" s="19"/>
      <c r="GSG62" s="19"/>
      <c r="GSH62" s="19"/>
      <c r="GSI62" s="19"/>
      <c r="GSJ62" s="19"/>
      <c r="GSK62" s="19"/>
      <c r="GSL62" s="19"/>
      <c r="GSM62" s="19"/>
      <c r="GSN62" s="19"/>
      <c r="GSO62" s="19"/>
      <c r="GSP62" s="19"/>
      <c r="GSQ62" s="19"/>
      <c r="GSR62" s="19"/>
      <c r="GSS62" s="19"/>
      <c r="GST62" s="19"/>
      <c r="GSU62" s="19"/>
      <c r="GSV62" s="19"/>
      <c r="GSW62" s="19"/>
      <c r="GSX62" s="19"/>
      <c r="GSY62" s="19"/>
      <c r="GSZ62" s="19"/>
      <c r="GTA62" s="19"/>
      <c r="GTB62" s="19"/>
      <c r="GTC62" s="19"/>
      <c r="GTD62" s="19"/>
      <c r="GTE62" s="19"/>
      <c r="GTF62" s="19"/>
      <c r="GTG62" s="19"/>
      <c r="GTH62" s="19"/>
      <c r="GTI62" s="19"/>
      <c r="GTJ62" s="19"/>
      <c r="GTK62" s="19"/>
      <c r="GTL62" s="19"/>
      <c r="GTM62" s="19"/>
      <c r="GTN62" s="19"/>
      <c r="GTO62" s="19"/>
      <c r="GTP62" s="19"/>
      <c r="GTQ62" s="19"/>
      <c r="GTR62" s="19"/>
      <c r="GTS62" s="19"/>
      <c r="GTT62" s="19"/>
      <c r="GTU62" s="19"/>
      <c r="GTV62" s="19"/>
      <c r="GTW62" s="19"/>
      <c r="GTX62" s="19"/>
      <c r="GTY62" s="19"/>
      <c r="GTZ62" s="19"/>
      <c r="GUA62" s="19"/>
      <c r="GUB62" s="19"/>
      <c r="GUC62" s="19"/>
      <c r="GUD62" s="19"/>
      <c r="GUE62" s="19"/>
      <c r="GUF62" s="19"/>
      <c r="GUG62" s="19"/>
      <c r="GUH62" s="19"/>
      <c r="GUI62" s="19"/>
      <c r="GUJ62" s="19"/>
      <c r="GUK62" s="19"/>
      <c r="GUL62" s="19"/>
      <c r="GUM62" s="19"/>
      <c r="GUN62" s="19"/>
      <c r="GUO62" s="19"/>
      <c r="GUP62" s="19"/>
      <c r="GUQ62" s="19"/>
      <c r="GUR62" s="19"/>
      <c r="GUS62" s="19"/>
      <c r="GUT62" s="19"/>
      <c r="GUU62" s="19"/>
      <c r="GUV62" s="19"/>
      <c r="GUW62" s="19"/>
      <c r="GUX62" s="19"/>
      <c r="GUY62" s="19"/>
      <c r="GUZ62" s="19"/>
      <c r="GVA62" s="19"/>
      <c r="GVB62" s="19"/>
      <c r="GVC62" s="19"/>
      <c r="GVD62" s="19"/>
      <c r="GVE62" s="19"/>
      <c r="GVF62" s="19"/>
      <c r="GVG62" s="19"/>
      <c r="GVH62" s="19"/>
      <c r="GVI62" s="19"/>
      <c r="GVJ62" s="19"/>
      <c r="GVK62" s="19"/>
      <c r="GVL62" s="19"/>
      <c r="GVM62" s="19"/>
      <c r="GVN62" s="19"/>
      <c r="GVO62" s="19"/>
      <c r="GVP62" s="19"/>
      <c r="GVQ62" s="19"/>
      <c r="GVR62" s="19"/>
      <c r="GVS62" s="19"/>
      <c r="GVT62" s="19"/>
      <c r="GVU62" s="19"/>
      <c r="GVV62" s="19"/>
      <c r="GVW62" s="19"/>
      <c r="GVX62" s="19"/>
      <c r="GVY62" s="19"/>
      <c r="GVZ62" s="19"/>
      <c r="GWA62" s="19"/>
      <c r="GWB62" s="19"/>
      <c r="GWC62" s="19"/>
      <c r="GWD62" s="19"/>
      <c r="GWE62" s="19"/>
      <c r="GWF62" s="19"/>
      <c r="GWG62" s="19"/>
      <c r="GWH62" s="19"/>
      <c r="GWI62" s="19"/>
      <c r="GWJ62" s="19"/>
      <c r="GWK62" s="19"/>
      <c r="GWL62" s="19"/>
      <c r="GWM62" s="19"/>
      <c r="GWN62" s="19"/>
      <c r="GWO62" s="19"/>
      <c r="GWP62" s="19"/>
      <c r="GWQ62" s="19"/>
      <c r="GWR62" s="19"/>
      <c r="GWS62" s="19"/>
      <c r="GWT62" s="19"/>
      <c r="GWU62" s="19"/>
      <c r="GWV62" s="19"/>
      <c r="GWW62" s="19"/>
      <c r="GWX62" s="19"/>
      <c r="GWY62" s="19"/>
      <c r="GWZ62" s="19"/>
      <c r="GXA62" s="19"/>
      <c r="GXB62" s="19"/>
      <c r="GXC62" s="19"/>
      <c r="GXD62" s="19"/>
      <c r="GXE62" s="19"/>
      <c r="GXF62" s="19"/>
      <c r="GXG62" s="19"/>
      <c r="GXH62" s="19"/>
      <c r="GXI62" s="19"/>
      <c r="GXJ62" s="19"/>
      <c r="GXK62" s="19"/>
      <c r="GXL62" s="19"/>
      <c r="GXM62" s="19"/>
      <c r="GXN62" s="19"/>
      <c r="GXO62" s="19"/>
      <c r="GXP62" s="19"/>
      <c r="GXQ62" s="19"/>
      <c r="GXR62" s="19"/>
      <c r="GXS62" s="19"/>
      <c r="GXT62" s="19"/>
      <c r="GXU62" s="19"/>
      <c r="GXV62" s="19"/>
      <c r="GXW62" s="19"/>
      <c r="GXX62" s="19"/>
      <c r="GXY62" s="19"/>
      <c r="GXZ62" s="19"/>
      <c r="GYA62" s="19"/>
      <c r="GYB62" s="19"/>
      <c r="GYC62" s="19"/>
      <c r="GYD62" s="19"/>
      <c r="GYE62" s="19"/>
      <c r="GYF62" s="19"/>
      <c r="GYG62" s="19"/>
      <c r="GYH62" s="19"/>
      <c r="GYI62" s="19"/>
      <c r="GYJ62" s="19"/>
      <c r="GYK62" s="19"/>
      <c r="GYL62" s="19"/>
      <c r="GYM62" s="19"/>
      <c r="GYN62" s="19"/>
      <c r="GYO62" s="19"/>
      <c r="GYP62" s="19"/>
      <c r="GYQ62" s="19"/>
      <c r="GYR62" s="19"/>
      <c r="GYS62" s="19"/>
      <c r="GYT62" s="19"/>
      <c r="GYU62" s="19"/>
      <c r="GYV62" s="19"/>
      <c r="GYW62" s="19"/>
      <c r="GYX62" s="19"/>
      <c r="GYY62" s="19"/>
      <c r="GYZ62" s="19"/>
      <c r="GZA62" s="19"/>
      <c r="GZB62" s="19"/>
      <c r="GZC62" s="19"/>
      <c r="GZD62" s="19"/>
      <c r="GZE62" s="19"/>
      <c r="GZF62" s="19"/>
      <c r="GZG62" s="19"/>
      <c r="GZH62" s="19"/>
      <c r="GZI62" s="19"/>
      <c r="GZJ62" s="19"/>
      <c r="GZK62" s="19"/>
      <c r="GZL62" s="19"/>
      <c r="GZM62" s="19"/>
      <c r="GZN62" s="19"/>
      <c r="GZO62" s="19"/>
      <c r="GZP62" s="19"/>
      <c r="GZQ62" s="19"/>
      <c r="GZR62" s="19"/>
      <c r="GZS62" s="19"/>
      <c r="GZT62" s="19"/>
      <c r="GZU62" s="19"/>
      <c r="GZV62" s="19"/>
      <c r="GZW62" s="19"/>
      <c r="GZX62" s="19"/>
      <c r="GZY62" s="19"/>
      <c r="GZZ62" s="19"/>
      <c r="HAA62" s="19"/>
      <c r="HAB62" s="19"/>
      <c r="HAC62" s="19"/>
      <c r="HAD62" s="19"/>
      <c r="HAE62" s="19"/>
      <c r="HAF62" s="19"/>
      <c r="HAG62" s="19"/>
      <c r="HAH62" s="19"/>
      <c r="HAI62" s="19"/>
      <c r="HAJ62" s="19"/>
      <c r="HAK62" s="19"/>
      <c r="HAL62" s="19"/>
      <c r="HAM62" s="19"/>
      <c r="HAN62" s="19"/>
      <c r="HAO62" s="19"/>
      <c r="HAP62" s="19"/>
      <c r="HAQ62" s="19"/>
      <c r="HAR62" s="19"/>
      <c r="HAS62" s="19"/>
      <c r="HAT62" s="19"/>
      <c r="HAU62" s="19"/>
      <c r="HAV62" s="19"/>
      <c r="HAW62" s="19"/>
      <c r="HAX62" s="19"/>
      <c r="HAY62" s="19"/>
      <c r="HAZ62" s="19"/>
      <c r="HBA62" s="19"/>
      <c r="HBB62" s="19"/>
      <c r="HBC62" s="19"/>
      <c r="HBD62" s="19"/>
      <c r="HBE62" s="19"/>
      <c r="HBF62" s="19"/>
      <c r="HBG62" s="19"/>
      <c r="HBH62" s="19"/>
      <c r="HBI62" s="19"/>
      <c r="HBJ62" s="19"/>
      <c r="HBK62" s="19"/>
      <c r="HBL62" s="19"/>
      <c r="HBM62" s="19"/>
      <c r="HBN62" s="19"/>
      <c r="HBO62" s="19"/>
      <c r="HBP62" s="19"/>
      <c r="HBQ62" s="19"/>
      <c r="HBR62" s="19"/>
      <c r="HBS62" s="19"/>
      <c r="HBT62" s="19"/>
      <c r="HBU62" s="19"/>
      <c r="HBV62" s="19"/>
      <c r="HBW62" s="19"/>
      <c r="HBX62" s="19"/>
      <c r="HBY62" s="19"/>
      <c r="HBZ62" s="19"/>
      <c r="HCA62" s="19"/>
      <c r="HCB62" s="19"/>
      <c r="HCC62" s="19"/>
      <c r="HCD62" s="19"/>
      <c r="HCE62" s="19"/>
      <c r="HCF62" s="19"/>
      <c r="HCG62" s="19"/>
      <c r="HCH62" s="19"/>
      <c r="HCI62" s="19"/>
      <c r="HCJ62" s="19"/>
      <c r="HCK62" s="19"/>
      <c r="HCL62" s="19"/>
      <c r="HCM62" s="19"/>
      <c r="HCN62" s="19"/>
      <c r="HCO62" s="19"/>
      <c r="HCP62" s="19"/>
      <c r="HCQ62" s="19"/>
      <c r="HCR62" s="19"/>
      <c r="HCS62" s="19"/>
      <c r="HCT62" s="19"/>
      <c r="HCU62" s="19"/>
      <c r="HCV62" s="19"/>
      <c r="HCW62" s="19"/>
      <c r="HCX62" s="19"/>
      <c r="HCY62" s="19"/>
      <c r="HCZ62" s="19"/>
      <c r="HDA62" s="19"/>
      <c r="HDB62" s="19"/>
      <c r="HDC62" s="19"/>
      <c r="HDD62" s="19"/>
      <c r="HDE62" s="19"/>
      <c r="HDF62" s="19"/>
      <c r="HDG62" s="19"/>
      <c r="HDH62" s="19"/>
      <c r="HDI62" s="19"/>
      <c r="HDJ62" s="19"/>
      <c r="HDK62" s="19"/>
      <c r="HDL62" s="19"/>
      <c r="HDM62" s="19"/>
      <c r="HDN62" s="19"/>
      <c r="HDO62" s="19"/>
      <c r="HDP62" s="19"/>
      <c r="HDQ62" s="19"/>
      <c r="HDR62" s="19"/>
      <c r="HDS62" s="19"/>
      <c r="HDT62" s="19"/>
      <c r="HDU62" s="19"/>
      <c r="HDV62" s="19"/>
      <c r="HDW62" s="19"/>
      <c r="HDX62" s="19"/>
      <c r="HDY62" s="19"/>
      <c r="HDZ62" s="19"/>
      <c r="HEA62" s="19"/>
      <c r="HEB62" s="19"/>
      <c r="HEC62" s="19"/>
      <c r="HED62" s="19"/>
      <c r="HEE62" s="19"/>
      <c r="HEF62" s="19"/>
      <c r="HEG62" s="19"/>
      <c r="HEH62" s="19"/>
      <c r="HEI62" s="19"/>
      <c r="HEJ62" s="19"/>
      <c r="HEK62" s="19"/>
      <c r="HEL62" s="19"/>
      <c r="HEM62" s="19"/>
      <c r="HEN62" s="19"/>
      <c r="HEO62" s="19"/>
      <c r="HEP62" s="19"/>
      <c r="HEQ62" s="19"/>
      <c r="HER62" s="19"/>
      <c r="HES62" s="19"/>
      <c r="HET62" s="19"/>
      <c r="HEU62" s="19"/>
      <c r="HEV62" s="19"/>
      <c r="HEW62" s="19"/>
      <c r="HEX62" s="19"/>
      <c r="HEY62" s="19"/>
      <c r="HEZ62" s="19"/>
      <c r="HFA62" s="19"/>
      <c r="HFB62" s="19"/>
      <c r="HFC62" s="19"/>
      <c r="HFD62" s="19"/>
      <c r="HFE62" s="19"/>
      <c r="HFF62" s="19"/>
      <c r="HFG62" s="19"/>
      <c r="HFH62" s="19"/>
      <c r="HFI62" s="19"/>
      <c r="HFJ62" s="19"/>
      <c r="HFK62" s="19"/>
      <c r="HFL62" s="19"/>
      <c r="HFM62" s="19"/>
      <c r="HFN62" s="19"/>
      <c r="HFO62" s="19"/>
      <c r="HFP62" s="19"/>
      <c r="HFQ62" s="19"/>
      <c r="HFR62" s="19"/>
      <c r="HFS62" s="19"/>
      <c r="HFT62" s="19"/>
      <c r="HFU62" s="19"/>
      <c r="HFV62" s="19"/>
      <c r="HFW62" s="19"/>
      <c r="HFX62" s="19"/>
      <c r="HFY62" s="19"/>
      <c r="HFZ62" s="19"/>
      <c r="HGA62" s="19"/>
      <c r="HGB62" s="19"/>
      <c r="HGC62" s="19"/>
      <c r="HGD62" s="19"/>
      <c r="HGE62" s="19"/>
      <c r="HGF62" s="19"/>
      <c r="HGG62" s="19"/>
      <c r="HGH62" s="19"/>
      <c r="HGI62" s="19"/>
      <c r="HGJ62" s="19"/>
      <c r="HGK62" s="19"/>
      <c r="HGL62" s="19"/>
      <c r="HGM62" s="19"/>
      <c r="HGN62" s="19"/>
      <c r="HGO62" s="19"/>
      <c r="HGP62" s="19"/>
      <c r="HGQ62" s="19"/>
      <c r="HGR62" s="19"/>
      <c r="HGS62" s="19"/>
      <c r="HGT62" s="19"/>
      <c r="HGU62" s="19"/>
      <c r="HGV62" s="19"/>
      <c r="HGW62" s="19"/>
      <c r="HGX62" s="19"/>
      <c r="HGY62" s="19"/>
      <c r="HGZ62" s="19"/>
      <c r="HHA62" s="19"/>
      <c r="HHB62" s="19"/>
      <c r="HHC62" s="19"/>
      <c r="HHD62" s="19"/>
      <c r="HHE62" s="19"/>
      <c r="HHF62" s="19"/>
      <c r="HHG62" s="19"/>
      <c r="HHH62" s="19"/>
      <c r="HHI62" s="19"/>
      <c r="HHJ62" s="19"/>
      <c r="HHK62" s="19"/>
      <c r="HHL62" s="19"/>
      <c r="HHM62" s="19"/>
      <c r="HHN62" s="19"/>
      <c r="HHO62" s="19"/>
      <c r="HHP62" s="19"/>
      <c r="HHQ62" s="19"/>
      <c r="HHR62" s="19"/>
      <c r="HHS62" s="19"/>
      <c r="HHT62" s="19"/>
      <c r="HHU62" s="19"/>
      <c r="HHV62" s="19"/>
      <c r="HHW62" s="19"/>
      <c r="HHX62" s="19"/>
      <c r="HHY62" s="19"/>
      <c r="HHZ62" s="19"/>
      <c r="HIA62" s="19"/>
      <c r="HIB62" s="19"/>
      <c r="HIC62" s="19"/>
      <c r="HID62" s="19"/>
      <c r="HIE62" s="19"/>
      <c r="HIF62" s="19"/>
      <c r="HIG62" s="19"/>
      <c r="HIH62" s="19"/>
      <c r="HII62" s="19"/>
      <c r="HIJ62" s="19"/>
      <c r="HIK62" s="19"/>
      <c r="HIL62" s="19"/>
      <c r="HIM62" s="19"/>
      <c r="HIN62" s="19"/>
      <c r="HIO62" s="19"/>
      <c r="HIP62" s="19"/>
      <c r="HIQ62" s="19"/>
      <c r="HIR62" s="19"/>
      <c r="HIS62" s="19"/>
      <c r="HIT62" s="19"/>
      <c r="HIU62" s="19"/>
      <c r="HIV62" s="19"/>
      <c r="HIW62" s="19"/>
      <c r="HIX62" s="19"/>
      <c r="HIY62" s="19"/>
      <c r="HIZ62" s="19"/>
      <c r="HJA62" s="19"/>
      <c r="HJB62" s="19"/>
      <c r="HJC62" s="19"/>
      <c r="HJD62" s="19"/>
      <c r="HJE62" s="19"/>
      <c r="HJF62" s="19"/>
      <c r="HJG62" s="19"/>
      <c r="HJH62" s="19"/>
      <c r="HJI62" s="19"/>
      <c r="HJJ62" s="19"/>
      <c r="HJK62" s="19"/>
      <c r="HJL62" s="19"/>
      <c r="HJM62" s="19"/>
      <c r="HJN62" s="19"/>
      <c r="HJO62" s="19"/>
      <c r="HJP62" s="19"/>
      <c r="HJQ62" s="19"/>
      <c r="HJR62" s="19"/>
      <c r="HJS62" s="19"/>
      <c r="HJT62" s="19"/>
      <c r="HJU62" s="19"/>
      <c r="HJV62" s="19"/>
      <c r="HJW62" s="19"/>
      <c r="HJX62" s="19"/>
      <c r="HJY62" s="19"/>
      <c r="HJZ62" s="19"/>
      <c r="HKA62" s="19"/>
      <c r="HKB62" s="19"/>
      <c r="HKC62" s="19"/>
      <c r="HKD62" s="19"/>
      <c r="HKE62" s="19"/>
      <c r="HKF62" s="19"/>
      <c r="HKG62" s="19"/>
      <c r="HKH62" s="19"/>
      <c r="HKI62" s="19"/>
      <c r="HKJ62" s="19"/>
      <c r="HKK62" s="19"/>
      <c r="HKL62" s="19"/>
      <c r="HKM62" s="19"/>
      <c r="HKN62" s="19"/>
      <c r="HKO62" s="19"/>
      <c r="HKP62" s="19"/>
      <c r="HKQ62" s="19"/>
      <c r="HKR62" s="19"/>
      <c r="HKS62" s="19"/>
      <c r="HKT62" s="19"/>
      <c r="HKU62" s="19"/>
      <c r="HKV62" s="19"/>
      <c r="HKW62" s="19"/>
      <c r="HKX62" s="19"/>
      <c r="HKY62" s="19"/>
      <c r="HKZ62" s="19"/>
      <c r="HLA62" s="19"/>
      <c r="HLB62" s="19"/>
      <c r="HLC62" s="19"/>
      <c r="HLD62" s="19"/>
      <c r="HLE62" s="19"/>
      <c r="HLF62" s="19"/>
      <c r="HLG62" s="19"/>
      <c r="HLH62" s="19"/>
      <c r="HLI62" s="19"/>
      <c r="HLJ62" s="19"/>
      <c r="HLK62" s="19"/>
      <c r="HLL62" s="19"/>
      <c r="HLM62" s="19"/>
      <c r="HLN62" s="19"/>
      <c r="HLO62" s="19"/>
      <c r="HLP62" s="19"/>
      <c r="HLQ62" s="19"/>
      <c r="HLR62" s="19"/>
      <c r="HLS62" s="19"/>
      <c r="HLT62" s="19"/>
      <c r="HLU62" s="19"/>
      <c r="HLV62" s="19"/>
      <c r="HLW62" s="19"/>
      <c r="HLX62" s="19"/>
      <c r="HLY62" s="19"/>
      <c r="HLZ62" s="19"/>
      <c r="HMA62" s="19"/>
      <c r="HMB62" s="19"/>
      <c r="HMC62" s="19"/>
      <c r="HMD62" s="19"/>
      <c r="HME62" s="19"/>
      <c r="HMF62" s="19"/>
      <c r="HMG62" s="19"/>
      <c r="HMH62" s="19"/>
      <c r="HMI62" s="19"/>
      <c r="HMJ62" s="19"/>
      <c r="HMK62" s="19"/>
      <c r="HML62" s="19"/>
      <c r="HMM62" s="19"/>
      <c r="HMN62" s="19"/>
      <c r="HMO62" s="19"/>
      <c r="HMP62" s="19"/>
      <c r="HMQ62" s="19"/>
      <c r="HMR62" s="19"/>
      <c r="HMS62" s="19"/>
      <c r="HMT62" s="19"/>
      <c r="HMU62" s="19"/>
      <c r="HMV62" s="19"/>
      <c r="HMW62" s="19"/>
      <c r="HMX62" s="19"/>
      <c r="HMY62" s="19"/>
      <c r="HMZ62" s="19"/>
      <c r="HNA62" s="19"/>
      <c r="HNB62" s="19"/>
      <c r="HNC62" s="19"/>
      <c r="HND62" s="19"/>
      <c r="HNE62" s="19"/>
      <c r="HNF62" s="19"/>
      <c r="HNG62" s="19"/>
      <c r="HNH62" s="19"/>
      <c r="HNI62" s="19"/>
      <c r="HNJ62" s="19"/>
      <c r="HNK62" s="19"/>
      <c r="HNL62" s="19"/>
      <c r="HNM62" s="19"/>
      <c r="HNN62" s="19"/>
      <c r="HNO62" s="19"/>
      <c r="HNP62" s="19"/>
      <c r="HNQ62" s="19"/>
      <c r="HNR62" s="19"/>
      <c r="HNS62" s="19"/>
      <c r="HNT62" s="19"/>
      <c r="HNU62" s="19"/>
      <c r="HNV62" s="19"/>
      <c r="HNW62" s="19"/>
      <c r="HNX62" s="19"/>
      <c r="HNY62" s="19"/>
      <c r="HNZ62" s="19"/>
      <c r="HOA62" s="19"/>
      <c r="HOB62" s="19"/>
      <c r="HOC62" s="19"/>
      <c r="HOD62" s="19"/>
      <c r="HOE62" s="19"/>
      <c r="HOF62" s="19"/>
      <c r="HOG62" s="19"/>
      <c r="HOH62" s="19"/>
      <c r="HOI62" s="19"/>
      <c r="HOJ62" s="19"/>
      <c r="HOK62" s="19"/>
      <c r="HOL62" s="19"/>
      <c r="HOM62" s="19"/>
      <c r="HON62" s="19"/>
      <c r="HOO62" s="19"/>
      <c r="HOP62" s="19"/>
      <c r="HOQ62" s="19"/>
      <c r="HOR62" s="19"/>
      <c r="HOS62" s="19"/>
      <c r="HOT62" s="19"/>
      <c r="HOU62" s="19"/>
      <c r="HOV62" s="19"/>
      <c r="HOW62" s="19"/>
      <c r="HOX62" s="19"/>
      <c r="HOY62" s="19"/>
      <c r="HOZ62" s="19"/>
      <c r="HPA62" s="19"/>
      <c r="HPB62" s="19"/>
      <c r="HPC62" s="19"/>
      <c r="HPD62" s="19"/>
      <c r="HPE62" s="19"/>
      <c r="HPF62" s="19"/>
      <c r="HPG62" s="19"/>
      <c r="HPH62" s="19"/>
      <c r="HPI62" s="19"/>
      <c r="HPJ62" s="19"/>
      <c r="HPK62" s="19"/>
      <c r="HPL62" s="19"/>
      <c r="HPM62" s="19"/>
      <c r="HPN62" s="19"/>
      <c r="HPO62" s="19"/>
      <c r="HPP62" s="19"/>
      <c r="HPQ62" s="19"/>
      <c r="HPR62" s="19"/>
      <c r="HPS62" s="19"/>
      <c r="HPT62" s="19"/>
      <c r="HPU62" s="19"/>
      <c r="HPV62" s="19"/>
      <c r="HPW62" s="19"/>
      <c r="HPX62" s="19"/>
      <c r="HPY62" s="19"/>
      <c r="HPZ62" s="19"/>
      <c r="HQA62" s="19"/>
      <c r="HQB62" s="19"/>
      <c r="HQC62" s="19"/>
      <c r="HQD62" s="19"/>
      <c r="HQE62" s="19"/>
      <c r="HQF62" s="19"/>
      <c r="HQG62" s="19"/>
      <c r="HQH62" s="19"/>
      <c r="HQI62" s="19"/>
      <c r="HQJ62" s="19"/>
      <c r="HQK62" s="19"/>
      <c r="HQL62" s="19"/>
      <c r="HQM62" s="19"/>
      <c r="HQN62" s="19"/>
      <c r="HQO62" s="19"/>
      <c r="HQP62" s="19"/>
      <c r="HQQ62" s="19"/>
      <c r="HQR62" s="19"/>
      <c r="HQS62" s="19"/>
      <c r="HQT62" s="19"/>
      <c r="HQU62" s="19"/>
      <c r="HQV62" s="19"/>
      <c r="HQW62" s="19"/>
      <c r="HQX62" s="19"/>
      <c r="HQY62" s="19"/>
      <c r="HQZ62" s="19"/>
      <c r="HRA62" s="19"/>
      <c r="HRB62" s="19"/>
      <c r="HRC62" s="19"/>
      <c r="HRD62" s="19"/>
      <c r="HRE62" s="19"/>
      <c r="HRF62" s="19"/>
      <c r="HRG62" s="19"/>
      <c r="HRH62" s="19"/>
      <c r="HRI62" s="19"/>
      <c r="HRJ62" s="19"/>
      <c r="HRK62" s="19"/>
      <c r="HRL62" s="19"/>
      <c r="HRM62" s="19"/>
      <c r="HRN62" s="19"/>
      <c r="HRO62" s="19"/>
      <c r="HRP62" s="19"/>
      <c r="HRQ62" s="19"/>
      <c r="HRR62" s="19"/>
      <c r="HRS62" s="19"/>
      <c r="HRT62" s="19"/>
      <c r="HRU62" s="19"/>
      <c r="HRV62" s="19"/>
      <c r="HRW62" s="19"/>
      <c r="HRX62" s="19"/>
      <c r="HRY62" s="19"/>
      <c r="HRZ62" s="19"/>
      <c r="HSA62" s="19"/>
      <c r="HSB62" s="19"/>
      <c r="HSC62" s="19"/>
      <c r="HSD62" s="19"/>
      <c r="HSE62" s="19"/>
      <c r="HSF62" s="19"/>
      <c r="HSG62" s="19"/>
      <c r="HSH62" s="19"/>
      <c r="HSI62" s="19"/>
      <c r="HSJ62" s="19"/>
      <c r="HSK62" s="19"/>
      <c r="HSL62" s="19"/>
      <c r="HSM62" s="19"/>
      <c r="HSN62" s="19"/>
      <c r="HSO62" s="19"/>
      <c r="HSP62" s="19"/>
      <c r="HSQ62" s="19"/>
      <c r="HSR62" s="19"/>
      <c r="HSS62" s="19"/>
      <c r="HST62" s="19"/>
      <c r="HSU62" s="19"/>
      <c r="HSV62" s="19"/>
      <c r="HSW62" s="19"/>
      <c r="HSX62" s="19"/>
      <c r="HSY62" s="19"/>
      <c r="HSZ62" s="19"/>
      <c r="HTA62" s="19"/>
      <c r="HTB62" s="19"/>
      <c r="HTC62" s="19"/>
      <c r="HTD62" s="19"/>
      <c r="HTE62" s="19"/>
      <c r="HTF62" s="19"/>
      <c r="HTG62" s="19"/>
      <c r="HTH62" s="19"/>
      <c r="HTI62" s="19"/>
      <c r="HTJ62" s="19"/>
      <c r="HTK62" s="19"/>
      <c r="HTL62" s="19"/>
      <c r="HTM62" s="19"/>
      <c r="HTN62" s="19"/>
      <c r="HTO62" s="19"/>
      <c r="HTP62" s="19"/>
      <c r="HTQ62" s="19"/>
      <c r="HTR62" s="19"/>
      <c r="HTS62" s="19"/>
      <c r="HTT62" s="19"/>
      <c r="HTU62" s="19"/>
      <c r="HTV62" s="19"/>
      <c r="HTW62" s="19"/>
      <c r="HTX62" s="19"/>
      <c r="HTY62" s="19"/>
      <c r="HTZ62" s="19"/>
      <c r="HUA62" s="19"/>
      <c r="HUB62" s="19"/>
      <c r="HUC62" s="19"/>
      <c r="HUD62" s="19"/>
      <c r="HUE62" s="19"/>
      <c r="HUF62" s="19"/>
      <c r="HUG62" s="19"/>
      <c r="HUH62" s="19"/>
      <c r="HUI62" s="19"/>
      <c r="HUJ62" s="19"/>
      <c r="HUK62" s="19"/>
      <c r="HUL62" s="19"/>
      <c r="HUM62" s="19"/>
      <c r="HUN62" s="19"/>
      <c r="HUO62" s="19"/>
      <c r="HUP62" s="19"/>
      <c r="HUQ62" s="19"/>
      <c r="HUR62" s="19"/>
      <c r="HUS62" s="19"/>
      <c r="HUT62" s="19"/>
      <c r="HUU62" s="19"/>
      <c r="HUV62" s="19"/>
      <c r="HUW62" s="19"/>
      <c r="HUX62" s="19"/>
      <c r="HUY62" s="19"/>
      <c r="HUZ62" s="19"/>
      <c r="HVA62" s="19"/>
      <c r="HVB62" s="19"/>
      <c r="HVC62" s="19"/>
      <c r="HVD62" s="19"/>
      <c r="HVE62" s="19"/>
      <c r="HVF62" s="19"/>
      <c r="HVG62" s="19"/>
      <c r="HVH62" s="19"/>
      <c r="HVI62" s="19"/>
      <c r="HVJ62" s="19"/>
      <c r="HVK62" s="19"/>
      <c r="HVL62" s="19"/>
      <c r="HVM62" s="19"/>
      <c r="HVN62" s="19"/>
      <c r="HVO62" s="19"/>
      <c r="HVP62" s="19"/>
      <c r="HVQ62" s="19"/>
      <c r="HVR62" s="19"/>
      <c r="HVS62" s="19"/>
      <c r="HVT62" s="19"/>
      <c r="HVU62" s="19"/>
      <c r="HVV62" s="19"/>
      <c r="HVW62" s="19"/>
      <c r="HVX62" s="19"/>
      <c r="HVY62" s="19"/>
      <c r="HVZ62" s="19"/>
      <c r="HWA62" s="19"/>
      <c r="HWB62" s="19"/>
      <c r="HWC62" s="19"/>
      <c r="HWD62" s="19"/>
      <c r="HWE62" s="19"/>
      <c r="HWF62" s="19"/>
      <c r="HWG62" s="19"/>
      <c r="HWH62" s="19"/>
      <c r="HWI62" s="19"/>
      <c r="HWJ62" s="19"/>
      <c r="HWK62" s="19"/>
      <c r="HWL62" s="19"/>
      <c r="HWM62" s="19"/>
      <c r="HWN62" s="19"/>
      <c r="HWO62" s="19"/>
      <c r="HWP62" s="19"/>
      <c r="HWQ62" s="19"/>
      <c r="HWR62" s="19"/>
      <c r="HWS62" s="19"/>
      <c r="HWT62" s="19"/>
      <c r="HWU62" s="19"/>
      <c r="HWV62" s="19"/>
      <c r="HWW62" s="19"/>
      <c r="HWX62" s="19"/>
      <c r="HWY62" s="19"/>
      <c r="HWZ62" s="19"/>
      <c r="HXA62" s="19"/>
      <c r="HXB62" s="19"/>
      <c r="HXC62" s="19"/>
      <c r="HXD62" s="19"/>
      <c r="HXE62" s="19"/>
      <c r="HXF62" s="19"/>
      <c r="HXG62" s="19"/>
      <c r="HXH62" s="19"/>
      <c r="HXI62" s="19"/>
      <c r="HXJ62" s="19"/>
      <c r="HXK62" s="19"/>
      <c r="HXL62" s="19"/>
      <c r="HXM62" s="19"/>
      <c r="HXN62" s="19"/>
      <c r="HXO62" s="19"/>
      <c r="HXP62" s="19"/>
      <c r="HXQ62" s="19"/>
      <c r="HXR62" s="19"/>
      <c r="HXS62" s="19"/>
      <c r="HXT62" s="19"/>
      <c r="HXU62" s="19"/>
      <c r="HXV62" s="19"/>
      <c r="HXW62" s="19"/>
      <c r="HXX62" s="19"/>
      <c r="HXY62" s="19"/>
      <c r="HXZ62" s="19"/>
      <c r="HYA62" s="19"/>
      <c r="HYB62" s="19"/>
      <c r="HYC62" s="19"/>
      <c r="HYD62" s="19"/>
      <c r="HYE62" s="19"/>
      <c r="HYF62" s="19"/>
      <c r="HYG62" s="19"/>
      <c r="HYH62" s="19"/>
      <c r="HYI62" s="19"/>
      <c r="HYJ62" s="19"/>
      <c r="HYK62" s="19"/>
      <c r="HYL62" s="19"/>
      <c r="HYM62" s="19"/>
      <c r="HYN62" s="19"/>
      <c r="HYO62" s="19"/>
      <c r="HYP62" s="19"/>
      <c r="HYQ62" s="19"/>
      <c r="HYR62" s="19"/>
      <c r="HYS62" s="19"/>
      <c r="HYT62" s="19"/>
      <c r="HYU62" s="19"/>
      <c r="HYV62" s="19"/>
      <c r="HYW62" s="19"/>
      <c r="HYX62" s="19"/>
      <c r="HYY62" s="19"/>
      <c r="HYZ62" s="19"/>
      <c r="HZA62" s="19"/>
      <c r="HZB62" s="19"/>
      <c r="HZC62" s="19"/>
      <c r="HZD62" s="19"/>
      <c r="HZE62" s="19"/>
      <c r="HZF62" s="19"/>
      <c r="HZG62" s="19"/>
      <c r="HZH62" s="19"/>
      <c r="HZI62" s="19"/>
      <c r="HZJ62" s="19"/>
      <c r="HZK62" s="19"/>
      <c r="HZL62" s="19"/>
      <c r="HZM62" s="19"/>
      <c r="HZN62" s="19"/>
      <c r="HZO62" s="19"/>
      <c r="HZP62" s="19"/>
      <c r="HZQ62" s="19"/>
      <c r="HZR62" s="19"/>
      <c r="HZS62" s="19"/>
      <c r="HZT62" s="19"/>
      <c r="HZU62" s="19"/>
      <c r="HZV62" s="19"/>
      <c r="HZW62" s="19"/>
      <c r="HZX62" s="19"/>
      <c r="HZY62" s="19"/>
      <c r="HZZ62" s="19"/>
      <c r="IAA62" s="19"/>
      <c r="IAB62" s="19"/>
      <c r="IAC62" s="19"/>
      <c r="IAD62" s="19"/>
      <c r="IAE62" s="19"/>
      <c r="IAF62" s="19"/>
      <c r="IAG62" s="19"/>
      <c r="IAH62" s="19"/>
      <c r="IAI62" s="19"/>
      <c r="IAJ62" s="19"/>
      <c r="IAK62" s="19"/>
      <c r="IAL62" s="19"/>
      <c r="IAM62" s="19"/>
      <c r="IAN62" s="19"/>
      <c r="IAO62" s="19"/>
      <c r="IAP62" s="19"/>
      <c r="IAQ62" s="19"/>
      <c r="IAR62" s="19"/>
      <c r="IAS62" s="19"/>
      <c r="IAT62" s="19"/>
      <c r="IAU62" s="19"/>
      <c r="IAV62" s="19"/>
      <c r="IAW62" s="19"/>
      <c r="IAX62" s="19"/>
      <c r="IAY62" s="19"/>
      <c r="IAZ62" s="19"/>
      <c r="IBA62" s="19"/>
      <c r="IBB62" s="19"/>
      <c r="IBC62" s="19"/>
      <c r="IBD62" s="19"/>
      <c r="IBE62" s="19"/>
      <c r="IBF62" s="19"/>
      <c r="IBG62" s="19"/>
      <c r="IBH62" s="19"/>
      <c r="IBI62" s="19"/>
      <c r="IBJ62" s="19"/>
      <c r="IBK62" s="19"/>
      <c r="IBL62" s="19"/>
      <c r="IBM62" s="19"/>
      <c r="IBN62" s="19"/>
      <c r="IBO62" s="19"/>
      <c r="IBP62" s="19"/>
      <c r="IBQ62" s="19"/>
      <c r="IBR62" s="19"/>
      <c r="IBS62" s="19"/>
      <c r="IBT62" s="19"/>
      <c r="IBU62" s="19"/>
      <c r="IBV62" s="19"/>
      <c r="IBW62" s="19"/>
      <c r="IBX62" s="19"/>
      <c r="IBY62" s="19"/>
      <c r="IBZ62" s="19"/>
      <c r="ICA62" s="19"/>
      <c r="ICB62" s="19"/>
      <c r="ICC62" s="19"/>
      <c r="ICD62" s="19"/>
      <c r="ICE62" s="19"/>
      <c r="ICF62" s="19"/>
      <c r="ICG62" s="19"/>
      <c r="ICH62" s="19"/>
      <c r="ICI62" s="19"/>
      <c r="ICJ62" s="19"/>
      <c r="ICK62" s="19"/>
      <c r="ICL62" s="19"/>
      <c r="ICM62" s="19"/>
      <c r="ICN62" s="19"/>
      <c r="ICO62" s="19"/>
      <c r="ICP62" s="19"/>
      <c r="ICQ62" s="19"/>
      <c r="ICR62" s="19"/>
      <c r="ICS62" s="19"/>
      <c r="ICT62" s="19"/>
      <c r="ICU62" s="19"/>
      <c r="ICV62" s="19"/>
      <c r="ICW62" s="19"/>
      <c r="ICX62" s="19"/>
      <c r="ICY62" s="19"/>
      <c r="ICZ62" s="19"/>
      <c r="IDA62" s="19"/>
      <c r="IDB62" s="19"/>
      <c r="IDC62" s="19"/>
      <c r="IDD62" s="19"/>
      <c r="IDE62" s="19"/>
      <c r="IDF62" s="19"/>
      <c r="IDG62" s="19"/>
      <c r="IDH62" s="19"/>
      <c r="IDI62" s="19"/>
      <c r="IDJ62" s="19"/>
      <c r="IDK62" s="19"/>
      <c r="IDL62" s="19"/>
      <c r="IDM62" s="19"/>
      <c r="IDN62" s="19"/>
      <c r="IDO62" s="19"/>
      <c r="IDP62" s="19"/>
      <c r="IDQ62" s="19"/>
      <c r="IDR62" s="19"/>
      <c r="IDS62" s="19"/>
      <c r="IDT62" s="19"/>
      <c r="IDU62" s="19"/>
      <c r="IDV62" s="19"/>
      <c r="IDW62" s="19"/>
      <c r="IDX62" s="19"/>
      <c r="IDY62" s="19"/>
      <c r="IDZ62" s="19"/>
      <c r="IEA62" s="19"/>
      <c r="IEB62" s="19"/>
      <c r="IEC62" s="19"/>
      <c r="IED62" s="19"/>
      <c r="IEE62" s="19"/>
      <c r="IEF62" s="19"/>
      <c r="IEG62" s="19"/>
      <c r="IEH62" s="19"/>
      <c r="IEI62" s="19"/>
      <c r="IEJ62" s="19"/>
      <c r="IEK62" s="19"/>
      <c r="IEL62" s="19"/>
      <c r="IEM62" s="19"/>
      <c r="IEN62" s="19"/>
      <c r="IEO62" s="19"/>
      <c r="IEP62" s="19"/>
      <c r="IEQ62" s="19"/>
      <c r="IER62" s="19"/>
      <c r="IES62" s="19"/>
      <c r="IET62" s="19"/>
      <c r="IEU62" s="19"/>
      <c r="IEV62" s="19"/>
      <c r="IEW62" s="19"/>
      <c r="IEX62" s="19"/>
      <c r="IEY62" s="19"/>
      <c r="IEZ62" s="19"/>
      <c r="IFA62" s="19"/>
      <c r="IFB62" s="19"/>
      <c r="IFC62" s="19"/>
      <c r="IFD62" s="19"/>
      <c r="IFE62" s="19"/>
      <c r="IFF62" s="19"/>
      <c r="IFG62" s="19"/>
      <c r="IFH62" s="19"/>
      <c r="IFI62" s="19"/>
      <c r="IFJ62" s="19"/>
      <c r="IFK62" s="19"/>
      <c r="IFL62" s="19"/>
      <c r="IFM62" s="19"/>
      <c r="IFN62" s="19"/>
      <c r="IFO62" s="19"/>
      <c r="IFP62" s="19"/>
      <c r="IFQ62" s="19"/>
      <c r="IFR62" s="19"/>
      <c r="IFS62" s="19"/>
      <c r="IFT62" s="19"/>
      <c r="IFU62" s="19"/>
      <c r="IFV62" s="19"/>
      <c r="IFW62" s="19"/>
      <c r="IFX62" s="19"/>
      <c r="IFY62" s="19"/>
      <c r="IFZ62" s="19"/>
      <c r="IGA62" s="19"/>
      <c r="IGB62" s="19"/>
      <c r="IGC62" s="19"/>
      <c r="IGD62" s="19"/>
      <c r="IGE62" s="19"/>
      <c r="IGF62" s="19"/>
      <c r="IGG62" s="19"/>
      <c r="IGH62" s="19"/>
      <c r="IGI62" s="19"/>
      <c r="IGJ62" s="19"/>
      <c r="IGK62" s="19"/>
      <c r="IGL62" s="19"/>
      <c r="IGM62" s="19"/>
      <c r="IGN62" s="19"/>
      <c r="IGO62" s="19"/>
      <c r="IGP62" s="19"/>
      <c r="IGQ62" s="19"/>
      <c r="IGR62" s="19"/>
      <c r="IGS62" s="19"/>
      <c r="IGT62" s="19"/>
      <c r="IGU62" s="19"/>
      <c r="IGV62" s="19"/>
      <c r="IGW62" s="19"/>
      <c r="IGX62" s="19"/>
      <c r="IGY62" s="19"/>
      <c r="IGZ62" s="19"/>
      <c r="IHA62" s="19"/>
      <c r="IHB62" s="19"/>
      <c r="IHC62" s="19"/>
      <c r="IHD62" s="19"/>
      <c r="IHE62" s="19"/>
      <c r="IHF62" s="19"/>
      <c r="IHG62" s="19"/>
      <c r="IHH62" s="19"/>
      <c r="IHI62" s="19"/>
      <c r="IHJ62" s="19"/>
      <c r="IHK62" s="19"/>
      <c r="IHL62" s="19"/>
      <c r="IHM62" s="19"/>
      <c r="IHN62" s="19"/>
      <c r="IHO62" s="19"/>
      <c r="IHP62" s="19"/>
      <c r="IHQ62" s="19"/>
      <c r="IHR62" s="19"/>
      <c r="IHS62" s="19"/>
      <c r="IHT62" s="19"/>
      <c r="IHU62" s="19"/>
      <c r="IHV62" s="19"/>
      <c r="IHW62" s="19"/>
      <c r="IHX62" s="19"/>
      <c r="IHY62" s="19"/>
      <c r="IHZ62" s="19"/>
      <c r="IIA62" s="19"/>
      <c r="IIB62" s="19"/>
      <c r="IIC62" s="19"/>
      <c r="IID62" s="19"/>
      <c r="IIE62" s="19"/>
      <c r="IIF62" s="19"/>
      <c r="IIG62" s="19"/>
      <c r="IIH62" s="19"/>
      <c r="III62" s="19"/>
      <c r="IIJ62" s="19"/>
      <c r="IIK62" s="19"/>
      <c r="IIL62" s="19"/>
      <c r="IIM62" s="19"/>
      <c r="IIN62" s="19"/>
      <c r="IIO62" s="19"/>
      <c r="IIP62" s="19"/>
      <c r="IIQ62" s="19"/>
      <c r="IIR62" s="19"/>
      <c r="IIS62" s="19"/>
      <c r="IIT62" s="19"/>
      <c r="IIU62" s="19"/>
      <c r="IIV62" s="19"/>
      <c r="IIW62" s="19"/>
      <c r="IIX62" s="19"/>
      <c r="IIY62" s="19"/>
      <c r="IIZ62" s="19"/>
      <c r="IJA62" s="19"/>
      <c r="IJB62" s="19"/>
      <c r="IJC62" s="19"/>
      <c r="IJD62" s="19"/>
      <c r="IJE62" s="19"/>
      <c r="IJF62" s="19"/>
      <c r="IJG62" s="19"/>
      <c r="IJH62" s="19"/>
      <c r="IJI62" s="19"/>
      <c r="IJJ62" s="19"/>
      <c r="IJK62" s="19"/>
      <c r="IJL62" s="19"/>
      <c r="IJM62" s="19"/>
      <c r="IJN62" s="19"/>
      <c r="IJO62" s="19"/>
      <c r="IJP62" s="19"/>
      <c r="IJQ62" s="19"/>
      <c r="IJR62" s="19"/>
      <c r="IJS62" s="19"/>
      <c r="IJT62" s="19"/>
      <c r="IJU62" s="19"/>
      <c r="IJV62" s="19"/>
      <c r="IJW62" s="19"/>
      <c r="IJX62" s="19"/>
      <c r="IJY62" s="19"/>
      <c r="IJZ62" s="19"/>
      <c r="IKA62" s="19"/>
      <c r="IKB62" s="19"/>
      <c r="IKC62" s="19"/>
      <c r="IKD62" s="19"/>
      <c r="IKE62" s="19"/>
      <c r="IKF62" s="19"/>
      <c r="IKG62" s="19"/>
      <c r="IKH62" s="19"/>
      <c r="IKI62" s="19"/>
      <c r="IKJ62" s="19"/>
      <c r="IKK62" s="19"/>
      <c r="IKL62" s="19"/>
      <c r="IKM62" s="19"/>
      <c r="IKN62" s="19"/>
      <c r="IKO62" s="19"/>
      <c r="IKP62" s="19"/>
      <c r="IKQ62" s="19"/>
      <c r="IKR62" s="19"/>
      <c r="IKS62" s="19"/>
      <c r="IKT62" s="19"/>
      <c r="IKU62" s="19"/>
      <c r="IKV62" s="19"/>
      <c r="IKW62" s="19"/>
      <c r="IKX62" s="19"/>
      <c r="IKY62" s="19"/>
      <c r="IKZ62" s="19"/>
      <c r="ILA62" s="19"/>
      <c r="ILB62" s="19"/>
      <c r="ILC62" s="19"/>
      <c r="ILD62" s="19"/>
      <c r="ILE62" s="19"/>
      <c r="ILF62" s="19"/>
      <c r="ILG62" s="19"/>
      <c r="ILH62" s="19"/>
      <c r="ILI62" s="19"/>
      <c r="ILJ62" s="19"/>
      <c r="ILK62" s="19"/>
      <c r="ILL62" s="19"/>
      <c r="ILM62" s="19"/>
      <c r="ILN62" s="19"/>
      <c r="ILO62" s="19"/>
      <c r="ILP62" s="19"/>
      <c r="ILQ62" s="19"/>
      <c r="ILR62" s="19"/>
      <c r="ILS62" s="19"/>
      <c r="ILT62" s="19"/>
      <c r="ILU62" s="19"/>
      <c r="ILV62" s="19"/>
      <c r="ILW62" s="19"/>
      <c r="ILX62" s="19"/>
      <c r="ILY62" s="19"/>
      <c r="ILZ62" s="19"/>
      <c r="IMA62" s="19"/>
      <c r="IMB62" s="19"/>
      <c r="IMC62" s="19"/>
      <c r="IMD62" s="19"/>
      <c r="IME62" s="19"/>
      <c r="IMF62" s="19"/>
      <c r="IMG62" s="19"/>
      <c r="IMH62" s="19"/>
      <c r="IMI62" s="19"/>
      <c r="IMJ62" s="19"/>
      <c r="IMK62" s="19"/>
      <c r="IML62" s="19"/>
      <c r="IMM62" s="19"/>
      <c r="IMN62" s="19"/>
      <c r="IMO62" s="19"/>
      <c r="IMP62" s="19"/>
      <c r="IMQ62" s="19"/>
      <c r="IMR62" s="19"/>
      <c r="IMS62" s="19"/>
      <c r="IMT62" s="19"/>
      <c r="IMU62" s="19"/>
      <c r="IMV62" s="19"/>
      <c r="IMW62" s="19"/>
      <c r="IMX62" s="19"/>
      <c r="IMY62" s="19"/>
      <c r="IMZ62" s="19"/>
      <c r="INA62" s="19"/>
      <c r="INB62" s="19"/>
      <c r="INC62" s="19"/>
      <c r="IND62" s="19"/>
      <c r="INE62" s="19"/>
      <c r="INF62" s="19"/>
      <c r="ING62" s="19"/>
      <c r="INH62" s="19"/>
      <c r="INI62" s="19"/>
      <c r="INJ62" s="19"/>
      <c r="INK62" s="19"/>
      <c r="INL62" s="19"/>
      <c r="INM62" s="19"/>
      <c r="INN62" s="19"/>
      <c r="INO62" s="19"/>
      <c r="INP62" s="19"/>
      <c r="INQ62" s="19"/>
      <c r="INR62" s="19"/>
      <c r="INS62" s="19"/>
      <c r="INT62" s="19"/>
      <c r="INU62" s="19"/>
      <c r="INV62" s="19"/>
      <c r="INW62" s="19"/>
      <c r="INX62" s="19"/>
      <c r="INY62" s="19"/>
      <c r="INZ62" s="19"/>
      <c r="IOA62" s="19"/>
      <c r="IOB62" s="19"/>
      <c r="IOC62" s="19"/>
      <c r="IOD62" s="19"/>
      <c r="IOE62" s="19"/>
      <c r="IOF62" s="19"/>
      <c r="IOG62" s="19"/>
      <c r="IOH62" s="19"/>
      <c r="IOI62" s="19"/>
      <c r="IOJ62" s="19"/>
      <c r="IOK62" s="19"/>
      <c r="IOL62" s="19"/>
      <c r="IOM62" s="19"/>
      <c r="ION62" s="19"/>
      <c r="IOO62" s="19"/>
      <c r="IOP62" s="19"/>
      <c r="IOQ62" s="19"/>
      <c r="IOR62" s="19"/>
      <c r="IOS62" s="19"/>
      <c r="IOT62" s="19"/>
      <c r="IOU62" s="19"/>
      <c r="IOV62" s="19"/>
      <c r="IOW62" s="19"/>
      <c r="IOX62" s="19"/>
      <c r="IOY62" s="19"/>
      <c r="IOZ62" s="19"/>
      <c r="IPA62" s="19"/>
      <c r="IPB62" s="19"/>
      <c r="IPC62" s="19"/>
      <c r="IPD62" s="19"/>
      <c r="IPE62" s="19"/>
      <c r="IPF62" s="19"/>
      <c r="IPG62" s="19"/>
      <c r="IPH62" s="19"/>
      <c r="IPI62" s="19"/>
      <c r="IPJ62" s="19"/>
      <c r="IPK62" s="19"/>
      <c r="IPL62" s="19"/>
      <c r="IPM62" s="19"/>
      <c r="IPN62" s="19"/>
      <c r="IPO62" s="19"/>
      <c r="IPP62" s="19"/>
      <c r="IPQ62" s="19"/>
      <c r="IPR62" s="19"/>
      <c r="IPS62" s="19"/>
      <c r="IPT62" s="19"/>
      <c r="IPU62" s="19"/>
      <c r="IPV62" s="19"/>
      <c r="IPW62" s="19"/>
      <c r="IPX62" s="19"/>
      <c r="IPY62" s="19"/>
      <c r="IPZ62" s="19"/>
      <c r="IQA62" s="19"/>
      <c r="IQB62" s="19"/>
      <c r="IQC62" s="19"/>
      <c r="IQD62" s="19"/>
      <c r="IQE62" s="19"/>
      <c r="IQF62" s="19"/>
      <c r="IQG62" s="19"/>
      <c r="IQH62" s="19"/>
      <c r="IQI62" s="19"/>
      <c r="IQJ62" s="19"/>
      <c r="IQK62" s="19"/>
      <c r="IQL62" s="19"/>
      <c r="IQM62" s="19"/>
      <c r="IQN62" s="19"/>
      <c r="IQO62" s="19"/>
      <c r="IQP62" s="19"/>
      <c r="IQQ62" s="19"/>
      <c r="IQR62" s="19"/>
      <c r="IQS62" s="19"/>
      <c r="IQT62" s="19"/>
      <c r="IQU62" s="19"/>
      <c r="IQV62" s="19"/>
      <c r="IQW62" s="19"/>
      <c r="IQX62" s="19"/>
      <c r="IQY62" s="19"/>
      <c r="IQZ62" s="19"/>
      <c r="IRA62" s="19"/>
      <c r="IRB62" s="19"/>
      <c r="IRC62" s="19"/>
      <c r="IRD62" s="19"/>
      <c r="IRE62" s="19"/>
      <c r="IRF62" s="19"/>
      <c r="IRG62" s="19"/>
      <c r="IRH62" s="19"/>
      <c r="IRI62" s="19"/>
      <c r="IRJ62" s="19"/>
      <c r="IRK62" s="19"/>
      <c r="IRL62" s="19"/>
      <c r="IRM62" s="19"/>
      <c r="IRN62" s="19"/>
      <c r="IRO62" s="19"/>
      <c r="IRP62" s="19"/>
      <c r="IRQ62" s="19"/>
      <c r="IRR62" s="19"/>
      <c r="IRS62" s="19"/>
      <c r="IRT62" s="19"/>
      <c r="IRU62" s="19"/>
      <c r="IRV62" s="19"/>
      <c r="IRW62" s="19"/>
      <c r="IRX62" s="19"/>
      <c r="IRY62" s="19"/>
      <c r="IRZ62" s="19"/>
      <c r="ISA62" s="19"/>
      <c r="ISB62" s="19"/>
      <c r="ISC62" s="19"/>
      <c r="ISD62" s="19"/>
      <c r="ISE62" s="19"/>
      <c r="ISF62" s="19"/>
      <c r="ISG62" s="19"/>
      <c r="ISH62" s="19"/>
      <c r="ISI62" s="19"/>
      <c r="ISJ62" s="19"/>
      <c r="ISK62" s="19"/>
      <c r="ISL62" s="19"/>
      <c r="ISM62" s="19"/>
      <c r="ISN62" s="19"/>
      <c r="ISO62" s="19"/>
      <c r="ISP62" s="19"/>
      <c r="ISQ62" s="19"/>
      <c r="ISR62" s="19"/>
      <c r="ISS62" s="19"/>
      <c r="IST62" s="19"/>
      <c r="ISU62" s="19"/>
      <c r="ISV62" s="19"/>
      <c r="ISW62" s="19"/>
      <c r="ISX62" s="19"/>
      <c r="ISY62" s="19"/>
      <c r="ISZ62" s="19"/>
      <c r="ITA62" s="19"/>
      <c r="ITB62" s="19"/>
      <c r="ITC62" s="19"/>
      <c r="ITD62" s="19"/>
      <c r="ITE62" s="19"/>
      <c r="ITF62" s="19"/>
      <c r="ITG62" s="19"/>
      <c r="ITH62" s="19"/>
      <c r="ITI62" s="19"/>
      <c r="ITJ62" s="19"/>
      <c r="ITK62" s="19"/>
      <c r="ITL62" s="19"/>
      <c r="ITM62" s="19"/>
      <c r="ITN62" s="19"/>
      <c r="ITO62" s="19"/>
      <c r="ITP62" s="19"/>
      <c r="ITQ62" s="19"/>
      <c r="ITR62" s="19"/>
      <c r="ITS62" s="19"/>
      <c r="ITT62" s="19"/>
      <c r="ITU62" s="19"/>
      <c r="ITV62" s="19"/>
      <c r="ITW62" s="19"/>
      <c r="ITX62" s="19"/>
      <c r="ITY62" s="19"/>
      <c r="ITZ62" s="19"/>
      <c r="IUA62" s="19"/>
      <c r="IUB62" s="19"/>
      <c r="IUC62" s="19"/>
      <c r="IUD62" s="19"/>
      <c r="IUE62" s="19"/>
      <c r="IUF62" s="19"/>
      <c r="IUG62" s="19"/>
      <c r="IUH62" s="19"/>
      <c r="IUI62" s="19"/>
      <c r="IUJ62" s="19"/>
      <c r="IUK62" s="19"/>
      <c r="IUL62" s="19"/>
      <c r="IUM62" s="19"/>
      <c r="IUN62" s="19"/>
      <c r="IUO62" s="19"/>
      <c r="IUP62" s="19"/>
      <c r="IUQ62" s="19"/>
      <c r="IUR62" s="19"/>
      <c r="IUS62" s="19"/>
      <c r="IUT62" s="19"/>
      <c r="IUU62" s="19"/>
      <c r="IUV62" s="19"/>
      <c r="IUW62" s="19"/>
      <c r="IUX62" s="19"/>
      <c r="IUY62" s="19"/>
      <c r="IUZ62" s="19"/>
      <c r="IVA62" s="19"/>
      <c r="IVB62" s="19"/>
      <c r="IVC62" s="19"/>
      <c r="IVD62" s="19"/>
      <c r="IVE62" s="19"/>
      <c r="IVF62" s="19"/>
      <c r="IVG62" s="19"/>
      <c r="IVH62" s="19"/>
      <c r="IVI62" s="19"/>
      <c r="IVJ62" s="19"/>
      <c r="IVK62" s="19"/>
      <c r="IVL62" s="19"/>
      <c r="IVM62" s="19"/>
      <c r="IVN62" s="19"/>
      <c r="IVO62" s="19"/>
      <c r="IVP62" s="19"/>
      <c r="IVQ62" s="19"/>
      <c r="IVR62" s="19"/>
      <c r="IVS62" s="19"/>
      <c r="IVT62" s="19"/>
      <c r="IVU62" s="19"/>
      <c r="IVV62" s="19"/>
      <c r="IVW62" s="19"/>
      <c r="IVX62" s="19"/>
      <c r="IVY62" s="19"/>
      <c r="IVZ62" s="19"/>
      <c r="IWA62" s="19"/>
      <c r="IWB62" s="19"/>
      <c r="IWC62" s="19"/>
      <c r="IWD62" s="19"/>
      <c r="IWE62" s="19"/>
      <c r="IWF62" s="19"/>
      <c r="IWG62" s="19"/>
      <c r="IWH62" s="19"/>
      <c r="IWI62" s="19"/>
      <c r="IWJ62" s="19"/>
      <c r="IWK62" s="19"/>
      <c r="IWL62" s="19"/>
      <c r="IWM62" s="19"/>
      <c r="IWN62" s="19"/>
      <c r="IWO62" s="19"/>
      <c r="IWP62" s="19"/>
      <c r="IWQ62" s="19"/>
      <c r="IWR62" s="19"/>
      <c r="IWS62" s="19"/>
      <c r="IWT62" s="19"/>
      <c r="IWU62" s="19"/>
      <c r="IWV62" s="19"/>
      <c r="IWW62" s="19"/>
      <c r="IWX62" s="19"/>
      <c r="IWY62" s="19"/>
      <c r="IWZ62" s="19"/>
      <c r="IXA62" s="19"/>
      <c r="IXB62" s="19"/>
      <c r="IXC62" s="19"/>
      <c r="IXD62" s="19"/>
      <c r="IXE62" s="19"/>
      <c r="IXF62" s="19"/>
      <c r="IXG62" s="19"/>
      <c r="IXH62" s="19"/>
      <c r="IXI62" s="19"/>
      <c r="IXJ62" s="19"/>
      <c r="IXK62" s="19"/>
      <c r="IXL62" s="19"/>
      <c r="IXM62" s="19"/>
      <c r="IXN62" s="19"/>
      <c r="IXO62" s="19"/>
      <c r="IXP62" s="19"/>
      <c r="IXQ62" s="19"/>
      <c r="IXR62" s="19"/>
      <c r="IXS62" s="19"/>
      <c r="IXT62" s="19"/>
      <c r="IXU62" s="19"/>
      <c r="IXV62" s="19"/>
      <c r="IXW62" s="19"/>
      <c r="IXX62" s="19"/>
      <c r="IXY62" s="19"/>
      <c r="IXZ62" s="19"/>
      <c r="IYA62" s="19"/>
      <c r="IYB62" s="19"/>
      <c r="IYC62" s="19"/>
      <c r="IYD62" s="19"/>
      <c r="IYE62" s="19"/>
      <c r="IYF62" s="19"/>
      <c r="IYG62" s="19"/>
      <c r="IYH62" s="19"/>
      <c r="IYI62" s="19"/>
      <c r="IYJ62" s="19"/>
      <c r="IYK62" s="19"/>
      <c r="IYL62" s="19"/>
      <c r="IYM62" s="19"/>
      <c r="IYN62" s="19"/>
      <c r="IYO62" s="19"/>
      <c r="IYP62" s="19"/>
      <c r="IYQ62" s="19"/>
      <c r="IYR62" s="19"/>
      <c r="IYS62" s="19"/>
      <c r="IYT62" s="19"/>
      <c r="IYU62" s="19"/>
      <c r="IYV62" s="19"/>
      <c r="IYW62" s="19"/>
      <c r="IYX62" s="19"/>
      <c r="IYY62" s="19"/>
      <c r="IYZ62" s="19"/>
      <c r="IZA62" s="19"/>
      <c r="IZB62" s="19"/>
      <c r="IZC62" s="19"/>
      <c r="IZD62" s="19"/>
      <c r="IZE62" s="19"/>
      <c r="IZF62" s="19"/>
      <c r="IZG62" s="19"/>
      <c r="IZH62" s="19"/>
      <c r="IZI62" s="19"/>
      <c r="IZJ62" s="19"/>
      <c r="IZK62" s="19"/>
      <c r="IZL62" s="19"/>
      <c r="IZM62" s="19"/>
      <c r="IZN62" s="19"/>
      <c r="IZO62" s="19"/>
      <c r="IZP62" s="19"/>
      <c r="IZQ62" s="19"/>
      <c r="IZR62" s="19"/>
      <c r="IZS62" s="19"/>
      <c r="IZT62" s="19"/>
      <c r="IZU62" s="19"/>
      <c r="IZV62" s="19"/>
      <c r="IZW62" s="19"/>
      <c r="IZX62" s="19"/>
      <c r="IZY62" s="19"/>
      <c r="IZZ62" s="19"/>
      <c r="JAA62" s="19"/>
      <c r="JAB62" s="19"/>
      <c r="JAC62" s="19"/>
      <c r="JAD62" s="19"/>
      <c r="JAE62" s="19"/>
      <c r="JAF62" s="19"/>
      <c r="JAG62" s="19"/>
      <c r="JAH62" s="19"/>
      <c r="JAI62" s="19"/>
      <c r="JAJ62" s="19"/>
      <c r="JAK62" s="19"/>
      <c r="JAL62" s="19"/>
      <c r="JAM62" s="19"/>
      <c r="JAN62" s="19"/>
      <c r="JAO62" s="19"/>
      <c r="JAP62" s="19"/>
      <c r="JAQ62" s="19"/>
      <c r="JAR62" s="19"/>
      <c r="JAS62" s="19"/>
      <c r="JAT62" s="19"/>
      <c r="JAU62" s="19"/>
      <c r="JAV62" s="19"/>
      <c r="JAW62" s="19"/>
      <c r="JAX62" s="19"/>
      <c r="JAY62" s="19"/>
      <c r="JAZ62" s="19"/>
      <c r="JBA62" s="19"/>
      <c r="JBB62" s="19"/>
      <c r="JBC62" s="19"/>
      <c r="JBD62" s="19"/>
      <c r="JBE62" s="19"/>
      <c r="JBF62" s="19"/>
      <c r="JBG62" s="19"/>
      <c r="JBH62" s="19"/>
      <c r="JBI62" s="19"/>
      <c r="JBJ62" s="19"/>
      <c r="JBK62" s="19"/>
      <c r="JBL62" s="19"/>
      <c r="JBM62" s="19"/>
      <c r="JBN62" s="19"/>
      <c r="JBO62" s="19"/>
      <c r="JBP62" s="19"/>
      <c r="JBQ62" s="19"/>
      <c r="JBR62" s="19"/>
      <c r="JBS62" s="19"/>
      <c r="JBT62" s="19"/>
      <c r="JBU62" s="19"/>
      <c r="JBV62" s="19"/>
      <c r="JBW62" s="19"/>
      <c r="JBX62" s="19"/>
      <c r="JBY62" s="19"/>
      <c r="JBZ62" s="19"/>
      <c r="JCA62" s="19"/>
      <c r="JCB62" s="19"/>
      <c r="JCC62" s="19"/>
      <c r="JCD62" s="19"/>
      <c r="JCE62" s="19"/>
      <c r="JCF62" s="19"/>
      <c r="JCG62" s="19"/>
      <c r="JCH62" s="19"/>
      <c r="JCI62" s="19"/>
      <c r="JCJ62" s="19"/>
      <c r="JCK62" s="19"/>
      <c r="JCL62" s="19"/>
      <c r="JCM62" s="19"/>
      <c r="JCN62" s="19"/>
      <c r="JCO62" s="19"/>
      <c r="JCP62" s="19"/>
      <c r="JCQ62" s="19"/>
      <c r="JCR62" s="19"/>
      <c r="JCS62" s="19"/>
      <c r="JCT62" s="19"/>
      <c r="JCU62" s="19"/>
      <c r="JCV62" s="19"/>
      <c r="JCW62" s="19"/>
      <c r="JCX62" s="19"/>
      <c r="JCY62" s="19"/>
      <c r="JCZ62" s="19"/>
      <c r="JDA62" s="19"/>
      <c r="JDB62" s="19"/>
      <c r="JDC62" s="19"/>
      <c r="JDD62" s="19"/>
      <c r="JDE62" s="19"/>
      <c r="JDF62" s="19"/>
      <c r="JDG62" s="19"/>
      <c r="JDH62" s="19"/>
      <c r="JDI62" s="19"/>
      <c r="JDJ62" s="19"/>
      <c r="JDK62" s="19"/>
      <c r="JDL62" s="19"/>
      <c r="JDM62" s="19"/>
      <c r="JDN62" s="19"/>
      <c r="JDO62" s="19"/>
      <c r="JDP62" s="19"/>
      <c r="JDQ62" s="19"/>
      <c r="JDR62" s="19"/>
      <c r="JDS62" s="19"/>
      <c r="JDT62" s="19"/>
      <c r="JDU62" s="19"/>
      <c r="JDV62" s="19"/>
      <c r="JDW62" s="19"/>
      <c r="JDX62" s="19"/>
      <c r="JDY62" s="19"/>
      <c r="JDZ62" s="19"/>
      <c r="JEA62" s="19"/>
      <c r="JEB62" s="19"/>
      <c r="JEC62" s="19"/>
      <c r="JED62" s="19"/>
      <c r="JEE62" s="19"/>
      <c r="JEF62" s="19"/>
      <c r="JEG62" s="19"/>
      <c r="JEH62" s="19"/>
      <c r="JEI62" s="19"/>
      <c r="JEJ62" s="19"/>
      <c r="JEK62" s="19"/>
      <c r="JEL62" s="19"/>
      <c r="JEM62" s="19"/>
      <c r="JEN62" s="19"/>
      <c r="JEO62" s="19"/>
      <c r="JEP62" s="19"/>
      <c r="JEQ62" s="19"/>
      <c r="JER62" s="19"/>
      <c r="JES62" s="19"/>
      <c r="JET62" s="19"/>
      <c r="JEU62" s="19"/>
      <c r="JEV62" s="19"/>
      <c r="JEW62" s="19"/>
      <c r="JEX62" s="19"/>
      <c r="JEY62" s="19"/>
      <c r="JEZ62" s="19"/>
      <c r="JFA62" s="19"/>
      <c r="JFB62" s="19"/>
      <c r="JFC62" s="19"/>
      <c r="JFD62" s="19"/>
      <c r="JFE62" s="19"/>
      <c r="JFF62" s="19"/>
      <c r="JFG62" s="19"/>
      <c r="JFH62" s="19"/>
      <c r="JFI62" s="19"/>
      <c r="JFJ62" s="19"/>
      <c r="JFK62" s="19"/>
      <c r="JFL62" s="19"/>
      <c r="JFM62" s="19"/>
      <c r="JFN62" s="19"/>
      <c r="JFO62" s="19"/>
      <c r="JFP62" s="19"/>
      <c r="JFQ62" s="19"/>
      <c r="JFR62" s="19"/>
      <c r="JFS62" s="19"/>
      <c r="JFT62" s="19"/>
      <c r="JFU62" s="19"/>
      <c r="JFV62" s="19"/>
      <c r="JFW62" s="19"/>
      <c r="JFX62" s="19"/>
      <c r="JFY62" s="19"/>
      <c r="JFZ62" s="19"/>
      <c r="JGA62" s="19"/>
      <c r="JGB62" s="19"/>
      <c r="JGC62" s="19"/>
      <c r="JGD62" s="19"/>
      <c r="JGE62" s="19"/>
      <c r="JGF62" s="19"/>
      <c r="JGG62" s="19"/>
      <c r="JGH62" s="19"/>
      <c r="JGI62" s="19"/>
      <c r="JGJ62" s="19"/>
      <c r="JGK62" s="19"/>
      <c r="JGL62" s="19"/>
      <c r="JGM62" s="19"/>
      <c r="JGN62" s="19"/>
      <c r="JGO62" s="19"/>
      <c r="JGP62" s="19"/>
      <c r="JGQ62" s="19"/>
      <c r="JGR62" s="19"/>
      <c r="JGS62" s="19"/>
      <c r="JGT62" s="19"/>
      <c r="JGU62" s="19"/>
      <c r="JGV62" s="19"/>
      <c r="JGW62" s="19"/>
      <c r="JGX62" s="19"/>
      <c r="JGY62" s="19"/>
      <c r="JGZ62" s="19"/>
      <c r="JHA62" s="19"/>
      <c r="JHB62" s="19"/>
      <c r="JHC62" s="19"/>
      <c r="JHD62" s="19"/>
      <c r="JHE62" s="19"/>
      <c r="JHF62" s="19"/>
      <c r="JHG62" s="19"/>
      <c r="JHH62" s="19"/>
      <c r="JHI62" s="19"/>
      <c r="JHJ62" s="19"/>
      <c r="JHK62" s="19"/>
      <c r="JHL62" s="19"/>
      <c r="JHM62" s="19"/>
      <c r="JHN62" s="19"/>
      <c r="JHO62" s="19"/>
      <c r="JHP62" s="19"/>
      <c r="JHQ62" s="19"/>
      <c r="JHR62" s="19"/>
      <c r="JHS62" s="19"/>
      <c r="JHT62" s="19"/>
      <c r="JHU62" s="19"/>
      <c r="JHV62" s="19"/>
      <c r="JHW62" s="19"/>
      <c r="JHX62" s="19"/>
      <c r="JHY62" s="19"/>
      <c r="JHZ62" s="19"/>
      <c r="JIA62" s="19"/>
      <c r="JIB62" s="19"/>
      <c r="JIC62" s="19"/>
      <c r="JID62" s="19"/>
      <c r="JIE62" s="19"/>
      <c r="JIF62" s="19"/>
      <c r="JIG62" s="19"/>
      <c r="JIH62" s="19"/>
      <c r="JII62" s="19"/>
      <c r="JIJ62" s="19"/>
      <c r="JIK62" s="19"/>
      <c r="JIL62" s="19"/>
      <c r="JIM62" s="19"/>
      <c r="JIN62" s="19"/>
      <c r="JIO62" s="19"/>
      <c r="JIP62" s="19"/>
      <c r="JIQ62" s="19"/>
      <c r="JIR62" s="19"/>
      <c r="JIS62" s="19"/>
      <c r="JIT62" s="19"/>
      <c r="JIU62" s="19"/>
      <c r="JIV62" s="19"/>
      <c r="JIW62" s="19"/>
      <c r="JIX62" s="19"/>
      <c r="JIY62" s="19"/>
      <c r="JIZ62" s="19"/>
      <c r="JJA62" s="19"/>
      <c r="JJB62" s="19"/>
      <c r="JJC62" s="19"/>
      <c r="JJD62" s="19"/>
      <c r="JJE62" s="19"/>
      <c r="JJF62" s="19"/>
      <c r="JJG62" s="19"/>
      <c r="JJH62" s="19"/>
      <c r="JJI62" s="19"/>
      <c r="JJJ62" s="19"/>
      <c r="JJK62" s="19"/>
      <c r="JJL62" s="19"/>
      <c r="JJM62" s="19"/>
      <c r="JJN62" s="19"/>
      <c r="JJO62" s="19"/>
      <c r="JJP62" s="19"/>
      <c r="JJQ62" s="19"/>
      <c r="JJR62" s="19"/>
      <c r="JJS62" s="19"/>
      <c r="JJT62" s="19"/>
      <c r="JJU62" s="19"/>
      <c r="JJV62" s="19"/>
      <c r="JJW62" s="19"/>
      <c r="JJX62" s="19"/>
      <c r="JJY62" s="19"/>
      <c r="JJZ62" s="19"/>
      <c r="JKA62" s="19"/>
      <c r="JKB62" s="19"/>
      <c r="JKC62" s="19"/>
      <c r="JKD62" s="19"/>
      <c r="JKE62" s="19"/>
      <c r="JKF62" s="19"/>
      <c r="JKG62" s="19"/>
      <c r="JKH62" s="19"/>
      <c r="JKI62" s="19"/>
      <c r="JKJ62" s="19"/>
      <c r="JKK62" s="19"/>
      <c r="JKL62" s="19"/>
      <c r="JKM62" s="19"/>
      <c r="JKN62" s="19"/>
      <c r="JKO62" s="19"/>
      <c r="JKP62" s="19"/>
      <c r="JKQ62" s="19"/>
      <c r="JKR62" s="19"/>
      <c r="JKS62" s="19"/>
      <c r="JKT62" s="19"/>
      <c r="JKU62" s="19"/>
      <c r="JKV62" s="19"/>
      <c r="JKW62" s="19"/>
      <c r="JKX62" s="19"/>
      <c r="JKY62" s="19"/>
      <c r="JKZ62" s="19"/>
      <c r="JLA62" s="19"/>
      <c r="JLB62" s="19"/>
      <c r="JLC62" s="19"/>
      <c r="JLD62" s="19"/>
      <c r="JLE62" s="19"/>
      <c r="JLF62" s="19"/>
      <c r="JLG62" s="19"/>
      <c r="JLH62" s="19"/>
      <c r="JLI62" s="19"/>
      <c r="JLJ62" s="19"/>
      <c r="JLK62" s="19"/>
      <c r="JLL62" s="19"/>
      <c r="JLM62" s="19"/>
      <c r="JLN62" s="19"/>
      <c r="JLO62" s="19"/>
      <c r="JLP62" s="19"/>
      <c r="JLQ62" s="19"/>
      <c r="JLR62" s="19"/>
      <c r="JLS62" s="19"/>
      <c r="JLT62" s="19"/>
      <c r="JLU62" s="19"/>
      <c r="JLV62" s="19"/>
      <c r="JLW62" s="19"/>
      <c r="JLX62" s="19"/>
      <c r="JLY62" s="19"/>
      <c r="JLZ62" s="19"/>
      <c r="JMA62" s="19"/>
      <c r="JMB62" s="19"/>
      <c r="JMC62" s="19"/>
      <c r="JMD62" s="19"/>
      <c r="JME62" s="19"/>
      <c r="JMF62" s="19"/>
      <c r="JMG62" s="19"/>
      <c r="JMH62" s="19"/>
      <c r="JMI62" s="19"/>
      <c r="JMJ62" s="19"/>
      <c r="JMK62" s="19"/>
      <c r="JML62" s="19"/>
      <c r="JMM62" s="19"/>
      <c r="JMN62" s="19"/>
      <c r="JMO62" s="19"/>
      <c r="JMP62" s="19"/>
      <c r="JMQ62" s="19"/>
      <c r="JMR62" s="19"/>
      <c r="JMS62" s="19"/>
      <c r="JMT62" s="19"/>
      <c r="JMU62" s="19"/>
      <c r="JMV62" s="19"/>
      <c r="JMW62" s="19"/>
      <c r="JMX62" s="19"/>
      <c r="JMY62" s="19"/>
      <c r="JMZ62" s="19"/>
      <c r="JNA62" s="19"/>
      <c r="JNB62" s="19"/>
      <c r="JNC62" s="19"/>
      <c r="JND62" s="19"/>
      <c r="JNE62" s="19"/>
      <c r="JNF62" s="19"/>
      <c r="JNG62" s="19"/>
      <c r="JNH62" s="19"/>
      <c r="JNI62" s="19"/>
      <c r="JNJ62" s="19"/>
      <c r="JNK62" s="19"/>
      <c r="JNL62" s="19"/>
      <c r="JNM62" s="19"/>
      <c r="JNN62" s="19"/>
      <c r="JNO62" s="19"/>
      <c r="JNP62" s="19"/>
      <c r="JNQ62" s="19"/>
      <c r="JNR62" s="19"/>
      <c r="JNS62" s="19"/>
      <c r="JNT62" s="19"/>
      <c r="JNU62" s="19"/>
      <c r="JNV62" s="19"/>
      <c r="JNW62" s="19"/>
      <c r="JNX62" s="19"/>
      <c r="JNY62" s="19"/>
      <c r="JNZ62" s="19"/>
      <c r="JOA62" s="19"/>
      <c r="JOB62" s="19"/>
      <c r="JOC62" s="19"/>
      <c r="JOD62" s="19"/>
      <c r="JOE62" s="19"/>
      <c r="JOF62" s="19"/>
      <c r="JOG62" s="19"/>
      <c r="JOH62" s="19"/>
      <c r="JOI62" s="19"/>
      <c r="JOJ62" s="19"/>
      <c r="JOK62" s="19"/>
      <c r="JOL62" s="19"/>
      <c r="JOM62" s="19"/>
      <c r="JON62" s="19"/>
      <c r="JOO62" s="19"/>
      <c r="JOP62" s="19"/>
      <c r="JOQ62" s="19"/>
      <c r="JOR62" s="19"/>
      <c r="JOS62" s="19"/>
      <c r="JOT62" s="19"/>
      <c r="JOU62" s="19"/>
      <c r="JOV62" s="19"/>
      <c r="JOW62" s="19"/>
      <c r="JOX62" s="19"/>
      <c r="JOY62" s="19"/>
      <c r="JOZ62" s="19"/>
      <c r="JPA62" s="19"/>
      <c r="JPB62" s="19"/>
      <c r="JPC62" s="19"/>
      <c r="JPD62" s="19"/>
      <c r="JPE62" s="19"/>
      <c r="JPF62" s="19"/>
      <c r="JPG62" s="19"/>
      <c r="JPH62" s="19"/>
      <c r="JPI62" s="19"/>
      <c r="JPJ62" s="19"/>
      <c r="JPK62" s="19"/>
      <c r="JPL62" s="19"/>
      <c r="JPM62" s="19"/>
      <c r="JPN62" s="19"/>
      <c r="JPO62" s="19"/>
      <c r="JPP62" s="19"/>
      <c r="JPQ62" s="19"/>
      <c r="JPR62" s="19"/>
      <c r="JPS62" s="19"/>
      <c r="JPT62" s="19"/>
      <c r="JPU62" s="19"/>
      <c r="JPV62" s="19"/>
      <c r="JPW62" s="19"/>
      <c r="JPX62" s="19"/>
      <c r="JPY62" s="19"/>
      <c r="JPZ62" s="19"/>
      <c r="JQA62" s="19"/>
      <c r="JQB62" s="19"/>
      <c r="JQC62" s="19"/>
      <c r="JQD62" s="19"/>
      <c r="JQE62" s="19"/>
      <c r="JQF62" s="19"/>
      <c r="JQG62" s="19"/>
      <c r="JQH62" s="19"/>
      <c r="JQI62" s="19"/>
      <c r="JQJ62" s="19"/>
      <c r="JQK62" s="19"/>
      <c r="JQL62" s="19"/>
      <c r="JQM62" s="19"/>
      <c r="JQN62" s="19"/>
      <c r="JQO62" s="19"/>
      <c r="JQP62" s="19"/>
      <c r="JQQ62" s="19"/>
      <c r="JQR62" s="19"/>
      <c r="JQS62" s="19"/>
      <c r="JQT62" s="19"/>
      <c r="JQU62" s="19"/>
      <c r="JQV62" s="19"/>
      <c r="JQW62" s="19"/>
      <c r="JQX62" s="19"/>
      <c r="JQY62" s="19"/>
      <c r="JQZ62" s="19"/>
      <c r="JRA62" s="19"/>
      <c r="JRB62" s="19"/>
      <c r="JRC62" s="19"/>
      <c r="JRD62" s="19"/>
      <c r="JRE62" s="19"/>
      <c r="JRF62" s="19"/>
      <c r="JRG62" s="19"/>
      <c r="JRH62" s="19"/>
      <c r="JRI62" s="19"/>
      <c r="JRJ62" s="19"/>
      <c r="JRK62" s="19"/>
      <c r="JRL62" s="19"/>
      <c r="JRM62" s="19"/>
      <c r="JRN62" s="19"/>
      <c r="JRO62" s="19"/>
      <c r="JRP62" s="19"/>
      <c r="JRQ62" s="19"/>
      <c r="JRR62" s="19"/>
      <c r="JRS62" s="19"/>
      <c r="JRT62" s="19"/>
      <c r="JRU62" s="19"/>
      <c r="JRV62" s="19"/>
      <c r="JRW62" s="19"/>
      <c r="JRX62" s="19"/>
      <c r="JRY62" s="19"/>
      <c r="JRZ62" s="19"/>
      <c r="JSA62" s="19"/>
      <c r="JSB62" s="19"/>
      <c r="JSC62" s="19"/>
      <c r="JSD62" s="19"/>
      <c r="JSE62" s="19"/>
      <c r="JSF62" s="19"/>
      <c r="JSG62" s="19"/>
      <c r="JSH62" s="19"/>
      <c r="JSI62" s="19"/>
      <c r="JSJ62" s="19"/>
      <c r="JSK62" s="19"/>
      <c r="JSL62" s="19"/>
      <c r="JSM62" s="19"/>
      <c r="JSN62" s="19"/>
      <c r="JSO62" s="19"/>
      <c r="JSP62" s="19"/>
      <c r="JSQ62" s="19"/>
      <c r="JSR62" s="19"/>
      <c r="JSS62" s="19"/>
      <c r="JST62" s="19"/>
      <c r="JSU62" s="19"/>
      <c r="JSV62" s="19"/>
      <c r="JSW62" s="19"/>
      <c r="JSX62" s="19"/>
      <c r="JSY62" s="19"/>
      <c r="JSZ62" s="19"/>
      <c r="JTA62" s="19"/>
      <c r="JTB62" s="19"/>
      <c r="JTC62" s="19"/>
      <c r="JTD62" s="19"/>
      <c r="JTE62" s="19"/>
      <c r="JTF62" s="19"/>
      <c r="JTG62" s="19"/>
      <c r="JTH62" s="19"/>
      <c r="JTI62" s="19"/>
      <c r="JTJ62" s="19"/>
      <c r="JTK62" s="19"/>
      <c r="JTL62" s="19"/>
      <c r="JTM62" s="19"/>
      <c r="JTN62" s="19"/>
      <c r="JTO62" s="19"/>
      <c r="JTP62" s="19"/>
      <c r="JTQ62" s="19"/>
      <c r="JTR62" s="19"/>
      <c r="JTS62" s="19"/>
      <c r="JTT62" s="19"/>
      <c r="JTU62" s="19"/>
      <c r="JTV62" s="19"/>
      <c r="JTW62" s="19"/>
      <c r="JTX62" s="19"/>
      <c r="JTY62" s="19"/>
      <c r="JTZ62" s="19"/>
      <c r="JUA62" s="19"/>
      <c r="JUB62" s="19"/>
      <c r="JUC62" s="19"/>
      <c r="JUD62" s="19"/>
      <c r="JUE62" s="19"/>
      <c r="JUF62" s="19"/>
      <c r="JUG62" s="19"/>
      <c r="JUH62" s="19"/>
      <c r="JUI62" s="19"/>
      <c r="JUJ62" s="19"/>
      <c r="JUK62" s="19"/>
      <c r="JUL62" s="19"/>
      <c r="JUM62" s="19"/>
      <c r="JUN62" s="19"/>
      <c r="JUO62" s="19"/>
      <c r="JUP62" s="19"/>
      <c r="JUQ62" s="19"/>
      <c r="JUR62" s="19"/>
      <c r="JUS62" s="19"/>
      <c r="JUT62" s="19"/>
      <c r="JUU62" s="19"/>
      <c r="JUV62" s="19"/>
      <c r="JUW62" s="19"/>
      <c r="JUX62" s="19"/>
      <c r="JUY62" s="19"/>
      <c r="JUZ62" s="19"/>
      <c r="JVA62" s="19"/>
      <c r="JVB62" s="19"/>
      <c r="JVC62" s="19"/>
      <c r="JVD62" s="19"/>
      <c r="JVE62" s="19"/>
      <c r="JVF62" s="19"/>
      <c r="JVG62" s="19"/>
      <c r="JVH62" s="19"/>
      <c r="JVI62" s="19"/>
      <c r="JVJ62" s="19"/>
      <c r="JVK62" s="19"/>
      <c r="JVL62" s="19"/>
      <c r="JVM62" s="19"/>
      <c r="JVN62" s="19"/>
      <c r="JVO62" s="19"/>
      <c r="JVP62" s="19"/>
      <c r="JVQ62" s="19"/>
      <c r="JVR62" s="19"/>
      <c r="JVS62" s="19"/>
      <c r="JVT62" s="19"/>
      <c r="JVU62" s="19"/>
      <c r="JVV62" s="19"/>
      <c r="JVW62" s="19"/>
      <c r="JVX62" s="19"/>
      <c r="JVY62" s="19"/>
      <c r="JVZ62" s="19"/>
      <c r="JWA62" s="19"/>
      <c r="JWB62" s="19"/>
      <c r="JWC62" s="19"/>
      <c r="JWD62" s="19"/>
      <c r="JWE62" s="19"/>
      <c r="JWF62" s="19"/>
      <c r="JWG62" s="19"/>
      <c r="JWH62" s="19"/>
      <c r="JWI62" s="19"/>
      <c r="JWJ62" s="19"/>
      <c r="JWK62" s="19"/>
      <c r="JWL62" s="19"/>
      <c r="JWM62" s="19"/>
      <c r="JWN62" s="19"/>
      <c r="JWO62" s="19"/>
      <c r="JWP62" s="19"/>
      <c r="JWQ62" s="19"/>
      <c r="JWR62" s="19"/>
      <c r="JWS62" s="19"/>
      <c r="JWT62" s="19"/>
      <c r="JWU62" s="19"/>
      <c r="JWV62" s="19"/>
      <c r="JWW62" s="19"/>
      <c r="JWX62" s="19"/>
      <c r="JWY62" s="19"/>
      <c r="JWZ62" s="19"/>
      <c r="JXA62" s="19"/>
      <c r="JXB62" s="19"/>
      <c r="JXC62" s="19"/>
      <c r="JXD62" s="19"/>
      <c r="JXE62" s="19"/>
      <c r="JXF62" s="19"/>
      <c r="JXG62" s="19"/>
      <c r="JXH62" s="19"/>
      <c r="JXI62" s="19"/>
      <c r="JXJ62" s="19"/>
      <c r="JXK62" s="19"/>
      <c r="JXL62" s="19"/>
      <c r="JXM62" s="19"/>
      <c r="JXN62" s="19"/>
      <c r="JXO62" s="19"/>
      <c r="JXP62" s="19"/>
      <c r="JXQ62" s="19"/>
      <c r="JXR62" s="19"/>
      <c r="JXS62" s="19"/>
      <c r="JXT62" s="19"/>
      <c r="JXU62" s="19"/>
      <c r="JXV62" s="19"/>
      <c r="JXW62" s="19"/>
      <c r="JXX62" s="19"/>
      <c r="JXY62" s="19"/>
      <c r="JXZ62" s="19"/>
      <c r="JYA62" s="19"/>
      <c r="JYB62" s="19"/>
      <c r="JYC62" s="19"/>
      <c r="JYD62" s="19"/>
      <c r="JYE62" s="19"/>
      <c r="JYF62" s="19"/>
      <c r="JYG62" s="19"/>
      <c r="JYH62" s="19"/>
      <c r="JYI62" s="19"/>
      <c r="JYJ62" s="19"/>
      <c r="JYK62" s="19"/>
      <c r="JYL62" s="19"/>
      <c r="JYM62" s="19"/>
      <c r="JYN62" s="19"/>
      <c r="JYO62" s="19"/>
      <c r="JYP62" s="19"/>
      <c r="JYQ62" s="19"/>
      <c r="JYR62" s="19"/>
      <c r="JYS62" s="19"/>
      <c r="JYT62" s="19"/>
      <c r="JYU62" s="19"/>
      <c r="JYV62" s="19"/>
      <c r="JYW62" s="19"/>
      <c r="JYX62" s="19"/>
      <c r="JYY62" s="19"/>
      <c r="JYZ62" s="19"/>
      <c r="JZA62" s="19"/>
      <c r="JZB62" s="19"/>
      <c r="JZC62" s="19"/>
      <c r="JZD62" s="19"/>
      <c r="JZE62" s="19"/>
      <c r="JZF62" s="19"/>
      <c r="JZG62" s="19"/>
      <c r="JZH62" s="19"/>
      <c r="JZI62" s="19"/>
      <c r="JZJ62" s="19"/>
      <c r="JZK62" s="19"/>
      <c r="JZL62" s="19"/>
      <c r="JZM62" s="19"/>
      <c r="JZN62" s="19"/>
      <c r="JZO62" s="19"/>
      <c r="JZP62" s="19"/>
      <c r="JZQ62" s="19"/>
      <c r="JZR62" s="19"/>
      <c r="JZS62" s="19"/>
      <c r="JZT62" s="19"/>
      <c r="JZU62" s="19"/>
      <c r="JZV62" s="19"/>
      <c r="JZW62" s="19"/>
      <c r="JZX62" s="19"/>
      <c r="JZY62" s="19"/>
      <c r="JZZ62" s="19"/>
      <c r="KAA62" s="19"/>
      <c r="KAB62" s="19"/>
      <c r="KAC62" s="19"/>
      <c r="KAD62" s="19"/>
      <c r="KAE62" s="19"/>
      <c r="KAF62" s="19"/>
      <c r="KAG62" s="19"/>
      <c r="KAH62" s="19"/>
      <c r="KAI62" s="19"/>
      <c r="KAJ62" s="19"/>
      <c r="KAK62" s="19"/>
      <c r="KAL62" s="19"/>
      <c r="KAM62" s="19"/>
      <c r="KAN62" s="19"/>
      <c r="KAO62" s="19"/>
      <c r="KAP62" s="19"/>
      <c r="KAQ62" s="19"/>
      <c r="KAR62" s="19"/>
      <c r="KAS62" s="19"/>
      <c r="KAT62" s="19"/>
      <c r="KAU62" s="19"/>
      <c r="KAV62" s="19"/>
      <c r="KAW62" s="19"/>
      <c r="KAX62" s="19"/>
      <c r="KAY62" s="19"/>
      <c r="KAZ62" s="19"/>
      <c r="KBA62" s="19"/>
      <c r="KBB62" s="19"/>
      <c r="KBC62" s="19"/>
      <c r="KBD62" s="19"/>
      <c r="KBE62" s="19"/>
      <c r="KBF62" s="19"/>
      <c r="KBG62" s="19"/>
      <c r="KBH62" s="19"/>
      <c r="KBI62" s="19"/>
      <c r="KBJ62" s="19"/>
      <c r="KBK62" s="19"/>
      <c r="KBL62" s="19"/>
      <c r="KBM62" s="19"/>
      <c r="KBN62" s="19"/>
      <c r="KBO62" s="19"/>
      <c r="KBP62" s="19"/>
      <c r="KBQ62" s="19"/>
      <c r="KBR62" s="19"/>
      <c r="KBS62" s="19"/>
      <c r="KBT62" s="19"/>
      <c r="KBU62" s="19"/>
      <c r="KBV62" s="19"/>
      <c r="KBW62" s="19"/>
      <c r="KBX62" s="19"/>
      <c r="KBY62" s="19"/>
      <c r="KBZ62" s="19"/>
      <c r="KCA62" s="19"/>
      <c r="KCB62" s="19"/>
      <c r="KCC62" s="19"/>
      <c r="KCD62" s="19"/>
      <c r="KCE62" s="19"/>
      <c r="KCF62" s="19"/>
      <c r="KCG62" s="19"/>
      <c r="KCH62" s="19"/>
      <c r="KCI62" s="19"/>
      <c r="KCJ62" s="19"/>
      <c r="KCK62" s="19"/>
      <c r="KCL62" s="19"/>
      <c r="KCM62" s="19"/>
      <c r="KCN62" s="19"/>
      <c r="KCO62" s="19"/>
      <c r="KCP62" s="19"/>
      <c r="KCQ62" s="19"/>
      <c r="KCR62" s="19"/>
      <c r="KCS62" s="19"/>
      <c r="KCT62" s="19"/>
      <c r="KCU62" s="19"/>
      <c r="KCV62" s="19"/>
      <c r="KCW62" s="19"/>
      <c r="KCX62" s="19"/>
      <c r="KCY62" s="19"/>
      <c r="KCZ62" s="19"/>
      <c r="KDA62" s="19"/>
      <c r="KDB62" s="19"/>
      <c r="KDC62" s="19"/>
      <c r="KDD62" s="19"/>
      <c r="KDE62" s="19"/>
      <c r="KDF62" s="19"/>
      <c r="KDG62" s="19"/>
      <c r="KDH62" s="19"/>
      <c r="KDI62" s="19"/>
      <c r="KDJ62" s="19"/>
      <c r="KDK62" s="19"/>
      <c r="KDL62" s="19"/>
      <c r="KDM62" s="19"/>
      <c r="KDN62" s="19"/>
      <c r="KDO62" s="19"/>
      <c r="KDP62" s="19"/>
      <c r="KDQ62" s="19"/>
      <c r="KDR62" s="19"/>
      <c r="KDS62" s="19"/>
      <c r="KDT62" s="19"/>
      <c r="KDU62" s="19"/>
      <c r="KDV62" s="19"/>
      <c r="KDW62" s="19"/>
      <c r="KDX62" s="19"/>
      <c r="KDY62" s="19"/>
      <c r="KDZ62" s="19"/>
      <c r="KEA62" s="19"/>
      <c r="KEB62" s="19"/>
      <c r="KEC62" s="19"/>
      <c r="KED62" s="19"/>
      <c r="KEE62" s="19"/>
      <c r="KEF62" s="19"/>
      <c r="KEG62" s="19"/>
      <c r="KEH62" s="19"/>
      <c r="KEI62" s="19"/>
      <c r="KEJ62" s="19"/>
      <c r="KEK62" s="19"/>
      <c r="KEL62" s="19"/>
      <c r="KEM62" s="19"/>
      <c r="KEN62" s="19"/>
      <c r="KEO62" s="19"/>
      <c r="KEP62" s="19"/>
      <c r="KEQ62" s="19"/>
      <c r="KER62" s="19"/>
      <c r="KES62" s="19"/>
      <c r="KET62" s="19"/>
      <c r="KEU62" s="19"/>
      <c r="KEV62" s="19"/>
      <c r="KEW62" s="19"/>
      <c r="KEX62" s="19"/>
      <c r="KEY62" s="19"/>
      <c r="KEZ62" s="19"/>
      <c r="KFA62" s="19"/>
      <c r="KFB62" s="19"/>
      <c r="KFC62" s="19"/>
      <c r="KFD62" s="19"/>
      <c r="KFE62" s="19"/>
      <c r="KFF62" s="19"/>
      <c r="KFG62" s="19"/>
      <c r="KFH62" s="19"/>
      <c r="KFI62" s="19"/>
      <c r="KFJ62" s="19"/>
      <c r="KFK62" s="19"/>
      <c r="KFL62" s="19"/>
      <c r="KFM62" s="19"/>
      <c r="KFN62" s="19"/>
      <c r="KFO62" s="19"/>
      <c r="KFP62" s="19"/>
      <c r="KFQ62" s="19"/>
      <c r="KFR62" s="19"/>
      <c r="KFS62" s="19"/>
      <c r="KFT62" s="19"/>
      <c r="KFU62" s="19"/>
      <c r="KFV62" s="19"/>
      <c r="KFW62" s="19"/>
      <c r="KFX62" s="19"/>
      <c r="KFY62" s="19"/>
      <c r="KFZ62" s="19"/>
      <c r="KGA62" s="19"/>
      <c r="KGB62" s="19"/>
      <c r="KGC62" s="19"/>
      <c r="KGD62" s="19"/>
      <c r="KGE62" s="19"/>
      <c r="KGF62" s="19"/>
      <c r="KGG62" s="19"/>
      <c r="KGH62" s="19"/>
      <c r="KGI62" s="19"/>
      <c r="KGJ62" s="19"/>
      <c r="KGK62" s="19"/>
      <c r="KGL62" s="19"/>
      <c r="KGM62" s="19"/>
      <c r="KGN62" s="19"/>
      <c r="KGO62" s="19"/>
      <c r="KGP62" s="19"/>
      <c r="KGQ62" s="19"/>
      <c r="KGR62" s="19"/>
      <c r="KGS62" s="19"/>
      <c r="KGT62" s="19"/>
      <c r="KGU62" s="19"/>
      <c r="KGV62" s="19"/>
      <c r="KGW62" s="19"/>
      <c r="KGX62" s="19"/>
      <c r="KGY62" s="19"/>
      <c r="KGZ62" s="19"/>
      <c r="KHA62" s="19"/>
      <c r="KHB62" s="19"/>
      <c r="KHC62" s="19"/>
      <c r="KHD62" s="19"/>
      <c r="KHE62" s="19"/>
      <c r="KHF62" s="19"/>
      <c r="KHG62" s="19"/>
      <c r="KHH62" s="19"/>
      <c r="KHI62" s="19"/>
      <c r="KHJ62" s="19"/>
      <c r="KHK62" s="19"/>
      <c r="KHL62" s="19"/>
      <c r="KHM62" s="19"/>
      <c r="KHN62" s="19"/>
      <c r="KHO62" s="19"/>
      <c r="KHP62" s="19"/>
      <c r="KHQ62" s="19"/>
      <c r="KHR62" s="19"/>
      <c r="KHS62" s="19"/>
      <c r="KHT62" s="19"/>
      <c r="KHU62" s="19"/>
      <c r="KHV62" s="19"/>
      <c r="KHW62" s="19"/>
      <c r="KHX62" s="19"/>
      <c r="KHY62" s="19"/>
      <c r="KHZ62" s="19"/>
      <c r="KIA62" s="19"/>
      <c r="KIB62" s="19"/>
      <c r="KIC62" s="19"/>
      <c r="KID62" s="19"/>
      <c r="KIE62" s="19"/>
      <c r="KIF62" s="19"/>
      <c r="KIG62" s="19"/>
      <c r="KIH62" s="19"/>
      <c r="KII62" s="19"/>
      <c r="KIJ62" s="19"/>
      <c r="KIK62" s="19"/>
      <c r="KIL62" s="19"/>
      <c r="KIM62" s="19"/>
      <c r="KIN62" s="19"/>
      <c r="KIO62" s="19"/>
      <c r="KIP62" s="19"/>
      <c r="KIQ62" s="19"/>
      <c r="KIR62" s="19"/>
      <c r="KIS62" s="19"/>
      <c r="KIT62" s="19"/>
      <c r="KIU62" s="19"/>
      <c r="KIV62" s="19"/>
      <c r="KIW62" s="19"/>
      <c r="KIX62" s="19"/>
      <c r="KIY62" s="19"/>
      <c r="KIZ62" s="19"/>
      <c r="KJA62" s="19"/>
      <c r="KJB62" s="19"/>
      <c r="KJC62" s="19"/>
      <c r="KJD62" s="19"/>
      <c r="KJE62" s="19"/>
      <c r="KJF62" s="19"/>
      <c r="KJG62" s="19"/>
      <c r="KJH62" s="19"/>
      <c r="KJI62" s="19"/>
      <c r="KJJ62" s="19"/>
      <c r="KJK62" s="19"/>
      <c r="KJL62" s="19"/>
      <c r="KJM62" s="19"/>
      <c r="KJN62" s="19"/>
      <c r="KJO62" s="19"/>
      <c r="KJP62" s="19"/>
      <c r="KJQ62" s="19"/>
      <c r="KJR62" s="19"/>
      <c r="KJS62" s="19"/>
      <c r="KJT62" s="19"/>
      <c r="KJU62" s="19"/>
      <c r="KJV62" s="19"/>
      <c r="KJW62" s="19"/>
      <c r="KJX62" s="19"/>
      <c r="KJY62" s="19"/>
      <c r="KJZ62" s="19"/>
      <c r="KKA62" s="19"/>
      <c r="KKB62" s="19"/>
      <c r="KKC62" s="19"/>
      <c r="KKD62" s="19"/>
      <c r="KKE62" s="19"/>
      <c r="KKF62" s="19"/>
      <c r="KKG62" s="19"/>
      <c r="KKH62" s="19"/>
      <c r="KKI62" s="19"/>
      <c r="KKJ62" s="19"/>
      <c r="KKK62" s="19"/>
      <c r="KKL62" s="19"/>
      <c r="KKM62" s="19"/>
      <c r="KKN62" s="19"/>
      <c r="KKO62" s="19"/>
      <c r="KKP62" s="19"/>
      <c r="KKQ62" s="19"/>
      <c r="KKR62" s="19"/>
      <c r="KKS62" s="19"/>
      <c r="KKT62" s="19"/>
      <c r="KKU62" s="19"/>
      <c r="KKV62" s="19"/>
      <c r="KKW62" s="19"/>
      <c r="KKX62" s="19"/>
      <c r="KKY62" s="19"/>
      <c r="KKZ62" s="19"/>
      <c r="KLA62" s="19"/>
      <c r="KLB62" s="19"/>
      <c r="KLC62" s="19"/>
      <c r="KLD62" s="19"/>
      <c r="KLE62" s="19"/>
      <c r="KLF62" s="19"/>
      <c r="KLG62" s="19"/>
      <c r="KLH62" s="19"/>
      <c r="KLI62" s="19"/>
      <c r="KLJ62" s="19"/>
      <c r="KLK62" s="19"/>
      <c r="KLL62" s="19"/>
      <c r="KLM62" s="19"/>
      <c r="KLN62" s="19"/>
      <c r="KLO62" s="19"/>
      <c r="KLP62" s="19"/>
      <c r="KLQ62" s="19"/>
      <c r="KLR62" s="19"/>
      <c r="KLS62" s="19"/>
      <c r="KLT62" s="19"/>
      <c r="KLU62" s="19"/>
      <c r="KLV62" s="19"/>
      <c r="KLW62" s="19"/>
      <c r="KLX62" s="19"/>
      <c r="KLY62" s="19"/>
      <c r="KLZ62" s="19"/>
      <c r="KMA62" s="19"/>
      <c r="KMB62" s="19"/>
      <c r="KMC62" s="19"/>
      <c r="KMD62" s="19"/>
      <c r="KME62" s="19"/>
      <c r="KMF62" s="19"/>
      <c r="KMG62" s="19"/>
      <c r="KMH62" s="19"/>
      <c r="KMI62" s="19"/>
      <c r="KMJ62" s="19"/>
      <c r="KMK62" s="19"/>
      <c r="KML62" s="19"/>
      <c r="KMM62" s="19"/>
      <c r="KMN62" s="19"/>
      <c r="KMO62" s="19"/>
      <c r="KMP62" s="19"/>
      <c r="KMQ62" s="19"/>
      <c r="KMR62" s="19"/>
      <c r="KMS62" s="19"/>
      <c r="KMT62" s="19"/>
      <c r="KMU62" s="19"/>
      <c r="KMV62" s="19"/>
      <c r="KMW62" s="19"/>
      <c r="KMX62" s="19"/>
      <c r="KMY62" s="19"/>
      <c r="KMZ62" s="19"/>
      <c r="KNA62" s="19"/>
      <c r="KNB62" s="19"/>
      <c r="KNC62" s="19"/>
      <c r="KND62" s="19"/>
      <c r="KNE62" s="19"/>
      <c r="KNF62" s="19"/>
      <c r="KNG62" s="19"/>
      <c r="KNH62" s="19"/>
      <c r="KNI62" s="19"/>
      <c r="KNJ62" s="19"/>
      <c r="KNK62" s="19"/>
      <c r="KNL62" s="19"/>
      <c r="KNM62" s="19"/>
      <c r="KNN62" s="19"/>
      <c r="KNO62" s="19"/>
      <c r="KNP62" s="19"/>
      <c r="KNQ62" s="19"/>
      <c r="KNR62" s="19"/>
      <c r="KNS62" s="19"/>
      <c r="KNT62" s="19"/>
      <c r="KNU62" s="19"/>
      <c r="KNV62" s="19"/>
      <c r="KNW62" s="19"/>
      <c r="KNX62" s="19"/>
      <c r="KNY62" s="19"/>
      <c r="KNZ62" s="19"/>
      <c r="KOA62" s="19"/>
      <c r="KOB62" s="19"/>
      <c r="KOC62" s="19"/>
      <c r="KOD62" s="19"/>
      <c r="KOE62" s="19"/>
      <c r="KOF62" s="19"/>
      <c r="KOG62" s="19"/>
      <c r="KOH62" s="19"/>
      <c r="KOI62" s="19"/>
      <c r="KOJ62" s="19"/>
      <c r="KOK62" s="19"/>
      <c r="KOL62" s="19"/>
      <c r="KOM62" s="19"/>
      <c r="KON62" s="19"/>
      <c r="KOO62" s="19"/>
      <c r="KOP62" s="19"/>
      <c r="KOQ62" s="19"/>
      <c r="KOR62" s="19"/>
      <c r="KOS62" s="19"/>
      <c r="KOT62" s="19"/>
      <c r="KOU62" s="19"/>
      <c r="KOV62" s="19"/>
      <c r="KOW62" s="19"/>
      <c r="KOX62" s="19"/>
      <c r="KOY62" s="19"/>
      <c r="KOZ62" s="19"/>
      <c r="KPA62" s="19"/>
      <c r="KPB62" s="19"/>
      <c r="KPC62" s="19"/>
      <c r="KPD62" s="19"/>
      <c r="KPE62" s="19"/>
      <c r="KPF62" s="19"/>
      <c r="KPG62" s="19"/>
      <c r="KPH62" s="19"/>
      <c r="KPI62" s="19"/>
      <c r="KPJ62" s="19"/>
      <c r="KPK62" s="19"/>
      <c r="KPL62" s="19"/>
      <c r="KPM62" s="19"/>
      <c r="KPN62" s="19"/>
      <c r="KPO62" s="19"/>
      <c r="KPP62" s="19"/>
      <c r="KPQ62" s="19"/>
      <c r="KPR62" s="19"/>
      <c r="KPS62" s="19"/>
      <c r="KPT62" s="19"/>
      <c r="KPU62" s="19"/>
      <c r="KPV62" s="19"/>
      <c r="KPW62" s="19"/>
      <c r="KPX62" s="19"/>
      <c r="KPY62" s="19"/>
      <c r="KPZ62" s="19"/>
      <c r="KQA62" s="19"/>
      <c r="KQB62" s="19"/>
      <c r="KQC62" s="19"/>
      <c r="KQD62" s="19"/>
      <c r="KQE62" s="19"/>
      <c r="KQF62" s="19"/>
      <c r="KQG62" s="19"/>
      <c r="KQH62" s="19"/>
      <c r="KQI62" s="19"/>
      <c r="KQJ62" s="19"/>
      <c r="KQK62" s="19"/>
      <c r="KQL62" s="19"/>
      <c r="KQM62" s="19"/>
      <c r="KQN62" s="19"/>
      <c r="KQO62" s="19"/>
      <c r="KQP62" s="19"/>
      <c r="KQQ62" s="19"/>
      <c r="KQR62" s="19"/>
      <c r="KQS62" s="19"/>
      <c r="KQT62" s="19"/>
      <c r="KQU62" s="19"/>
      <c r="KQV62" s="19"/>
      <c r="KQW62" s="19"/>
      <c r="KQX62" s="19"/>
      <c r="KQY62" s="19"/>
      <c r="KQZ62" s="19"/>
      <c r="KRA62" s="19"/>
      <c r="KRB62" s="19"/>
      <c r="KRC62" s="19"/>
      <c r="KRD62" s="19"/>
      <c r="KRE62" s="19"/>
      <c r="KRF62" s="19"/>
      <c r="KRG62" s="19"/>
      <c r="KRH62" s="19"/>
      <c r="KRI62" s="19"/>
      <c r="KRJ62" s="19"/>
      <c r="KRK62" s="19"/>
      <c r="KRL62" s="19"/>
      <c r="KRM62" s="19"/>
      <c r="KRN62" s="19"/>
      <c r="KRO62" s="19"/>
      <c r="KRP62" s="19"/>
      <c r="KRQ62" s="19"/>
      <c r="KRR62" s="19"/>
      <c r="KRS62" s="19"/>
      <c r="KRT62" s="19"/>
      <c r="KRU62" s="19"/>
      <c r="KRV62" s="19"/>
      <c r="KRW62" s="19"/>
      <c r="KRX62" s="19"/>
      <c r="KRY62" s="19"/>
      <c r="KRZ62" s="19"/>
      <c r="KSA62" s="19"/>
      <c r="KSB62" s="19"/>
      <c r="KSC62" s="19"/>
      <c r="KSD62" s="19"/>
      <c r="KSE62" s="19"/>
      <c r="KSF62" s="19"/>
      <c r="KSG62" s="19"/>
      <c r="KSH62" s="19"/>
      <c r="KSI62" s="19"/>
      <c r="KSJ62" s="19"/>
      <c r="KSK62" s="19"/>
      <c r="KSL62" s="19"/>
      <c r="KSM62" s="19"/>
      <c r="KSN62" s="19"/>
      <c r="KSO62" s="19"/>
      <c r="KSP62" s="19"/>
      <c r="KSQ62" s="19"/>
      <c r="KSR62" s="19"/>
      <c r="KSS62" s="19"/>
      <c r="KST62" s="19"/>
      <c r="KSU62" s="19"/>
      <c r="KSV62" s="19"/>
      <c r="KSW62" s="19"/>
      <c r="KSX62" s="19"/>
      <c r="KSY62" s="19"/>
      <c r="KSZ62" s="19"/>
      <c r="KTA62" s="19"/>
      <c r="KTB62" s="19"/>
      <c r="KTC62" s="19"/>
      <c r="KTD62" s="19"/>
      <c r="KTE62" s="19"/>
      <c r="KTF62" s="19"/>
      <c r="KTG62" s="19"/>
      <c r="KTH62" s="19"/>
      <c r="KTI62" s="19"/>
      <c r="KTJ62" s="19"/>
      <c r="KTK62" s="19"/>
      <c r="KTL62" s="19"/>
      <c r="KTM62" s="19"/>
      <c r="KTN62" s="19"/>
      <c r="KTO62" s="19"/>
      <c r="KTP62" s="19"/>
      <c r="KTQ62" s="19"/>
      <c r="KTR62" s="19"/>
      <c r="KTS62" s="19"/>
      <c r="KTT62" s="19"/>
      <c r="KTU62" s="19"/>
      <c r="KTV62" s="19"/>
      <c r="KTW62" s="19"/>
      <c r="KTX62" s="19"/>
      <c r="KTY62" s="19"/>
      <c r="KTZ62" s="19"/>
      <c r="KUA62" s="19"/>
      <c r="KUB62" s="19"/>
      <c r="KUC62" s="19"/>
      <c r="KUD62" s="19"/>
      <c r="KUE62" s="19"/>
      <c r="KUF62" s="19"/>
      <c r="KUG62" s="19"/>
      <c r="KUH62" s="19"/>
      <c r="KUI62" s="19"/>
      <c r="KUJ62" s="19"/>
      <c r="KUK62" s="19"/>
      <c r="KUL62" s="19"/>
      <c r="KUM62" s="19"/>
      <c r="KUN62" s="19"/>
      <c r="KUO62" s="19"/>
      <c r="KUP62" s="19"/>
      <c r="KUQ62" s="19"/>
      <c r="KUR62" s="19"/>
      <c r="KUS62" s="19"/>
      <c r="KUT62" s="19"/>
      <c r="KUU62" s="19"/>
      <c r="KUV62" s="19"/>
      <c r="KUW62" s="19"/>
      <c r="KUX62" s="19"/>
      <c r="KUY62" s="19"/>
      <c r="KUZ62" s="19"/>
      <c r="KVA62" s="19"/>
      <c r="KVB62" s="19"/>
      <c r="KVC62" s="19"/>
      <c r="KVD62" s="19"/>
      <c r="KVE62" s="19"/>
      <c r="KVF62" s="19"/>
      <c r="KVG62" s="19"/>
      <c r="KVH62" s="19"/>
      <c r="KVI62" s="19"/>
      <c r="KVJ62" s="19"/>
      <c r="KVK62" s="19"/>
      <c r="KVL62" s="19"/>
      <c r="KVM62" s="19"/>
      <c r="KVN62" s="19"/>
      <c r="KVO62" s="19"/>
      <c r="KVP62" s="19"/>
      <c r="KVQ62" s="19"/>
      <c r="KVR62" s="19"/>
      <c r="KVS62" s="19"/>
      <c r="KVT62" s="19"/>
      <c r="KVU62" s="19"/>
      <c r="KVV62" s="19"/>
      <c r="KVW62" s="19"/>
      <c r="KVX62" s="19"/>
      <c r="KVY62" s="19"/>
      <c r="KVZ62" s="19"/>
      <c r="KWA62" s="19"/>
      <c r="KWB62" s="19"/>
      <c r="KWC62" s="19"/>
      <c r="KWD62" s="19"/>
      <c r="KWE62" s="19"/>
      <c r="KWF62" s="19"/>
      <c r="KWG62" s="19"/>
      <c r="KWH62" s="19"/>
      <c r="KWI62" s="19"/>
      <c r="KWJ62" s="19"/>
      <c r="KWK62" s="19"/>
      <c r="KWL62" s="19"/>
      <c r="KWM62" s="19"/>
      <c r="KWN62" s="19"/>
      <c r="KWO62" s="19"/>
      <c r="KWP62" s="19"/>
      <c r="KWQ62" s="19"/>
      <c r="KWR62" s="19"/>
      <c r="KWS62" s="19"/>
      <c r="KWT62" s="19"/>
      <c r="KWU62" s="19"/>
      <c r="KWV62" s="19"/>
      <c r="KWW62" s="19"/>
      <c r="KWX62" s="19"/>
      <c r="KWY62" s="19"/>
      <c r="KWZ62" s="19"/>
      <c r="KXA62" s="19"/>
      <c r="KXB62" s="19"/>
      <c r="KXC62" s="19"/>
      <c r="KXD62" s="19"/>
      <c r="KXE62" s="19"/>
      <c r="KXF62" s="19"/>
      <c r="KXG62" s="19"/>
      <c r="KXH62" s="19"/>
      <c r="KXI62" s="19"/>
      <c r="KXJ62" s="19"/>
      <c r="KXK62" s="19"/>
      <c r="KXL62" s="19"/>
      <c r="KXM62" s="19"/>
      <c r="KXN62" s="19"/>
      <c r="KXO62" s="19"/>
      <c r="KXP62" s="19"/>
      <c r="KXQ62" s="19"/>
      <c r="KXR62" s="19"/>
      <c r="KXS62" s="19"/>
      <c r="KXT62" s="19"/>
      <c r="KXU62" s="19"/>
      <c r="KXV62" s="19"/>
      <c r="KXW62" s="19"/>
      <c r="KXX62" s="19"/>
      <c r="KXY62" s="19"/>
      <c r="KXZ62" s="19"/>
      <c r="KYA62" s="19"/>
      <c r="KYB62" s="19"/>
      <c r="KYC62" s="19"/>
      <c r="KYD62" s="19"/>
      <c r="KYE62" s="19"/>
      <c r="KYF62" s="19"/>
      <c r="KYG62" s="19"/>
      <c r="KYH62" s="19"/>
      <c r="KYI62" s="19"/>
      <c r="KYJ62" s="19"/>
      <c r="KYK62" s="19"/>
      <c r="KYL62" s="19"/>
      <c r="KYM62" s="19"/>
      <c r="KYN62" s="19"/>
      <c r="KYO62" s="19"/>
      <c r="KYP62" s="19"/>
      <c r="KYQ62" s="19"/>
      <c r="KYR62" s="19"/>
      <c r="KYS62" s="19"/>
      <c r="KYT62" s="19"/>
      <c r="KYU62" s="19"/>
      <c r="KYV62" s="19"/>
      <c r="KYW62" s="19"/>
      <c r="KYX62" s="19"/>
      <c r="KYY62" s="19"/>
      <c r="KYZ62" s="19"/>
      <c r="KZA62" s="19"/>
      <c r="KZB62" s="19"/>
      <c r="KZC62" s="19"/>
      <c r="KZD62" s="19"/>
      <c r="KZE62" s="19"/>
      <c r="KZF62" s="19"/>
      <c r="KZG62" s="19"/>
      <c r="KZH62" s="19"/>
      <c r="KZI62" s="19"/>
      <c r="KZJ62" s="19"/>
      <c r="KZK62" s="19"/>
      <c r="KZL62" s="19"/>
      <c r="KZM62" s="19"/>
      <c r="KZN62" s="19"/>
      <c r="KZO62" s="19"/>
      <c r="KZP62" s="19"/>
      <c r="KZQ62" s="19"/>
      <c r="KZR62" s="19"/>
      <c r="KZS62" s="19"/>
      <c r="KZT62" s="19"/>
      <c r="KZU62" s="19"/>
      <c r="KZV62" s="19"/>
      <c r="KZW62" s="19"/>
      <c r="KZX62" s="19"/>
      <c r="KZY62" s="19"/>
      <c r="KZZ62" s="19"/>
      <c r="LAA62" s="19"/>
      <c r="LAB62" s="19"/>
      <c r="LAC62" s="19"/>
      <c r="LAD62" s="19"/>
      <c r="LAE62" s="19"/>
      <c r="LAF62" s="19"/>
      <c r="LAG62" s="19"/>
      <c r="LAH62" s="19"/>
      <c r="LAI62" s="19"/>
      <c r="LAJ62" s="19"/>
      <c r="LAK62" s="19"/>
      <c r="LAL62" s="19"/>
      <c r="LAM62" s="19"/>
      <c r="LAN62" s="19"/>
      <c r="LAO62" s="19"/>
      <c r="LAP62" s="19"/>
      <c r="LAQ62" s="19"/>
      <c r="LAR62" s="19"/>
      <c r="LAS62" s="19"/>
      <c r="LAT62" s="19"/>
      <c r="LAU62" s="19"/>
      <c r="LAV62" s="19"/>
      <c r="LAW62" s="19"/>
      <c r="LAX62" s="19"/>
      <c r="LAY62" s="19"/>
      <c r="LAZ62" s="19"/>
      <c r="LBA62" s="19"/>
      <c r="LBB62" s="19"/>
      <c r="LBC62" s="19"/>
      <c r="LBD62" s="19"/>
      <c r="LBE62" s="19"/>
      <c r="LBF62" s="19"/>
      <c r="LBG62" s="19"/>
      <c r="LBH62" s="19"/>
      <c r="LBI62" s="19"/>
      <c r="LBJ62" s="19"/>
      <c r="LBK62" s="19"/>
      <c r="LBL62" s="19"/>
      <c r="LBM62" s="19"/>
      <c r="LBN62" s="19"/>
      <c r="LBO62" s="19"/>
      <c r="LBP62" s="19"/>
      <c r="LBQ62" s="19"/>
      <c r="LBR62" s="19"/>
      <c r="LBS62" s="19"/>
      <c r="LBT62" s="19"/>
      <c r="LBU62" s="19"/>
      <c r="LBV62" s="19"/>
      <c r="LBW62" s="19"/>
      <c r="LBX62" s="19"/>
      <c r="LBY62" s="19"/>
      <c r="LBZ62" s="19"/>
      <c r="LCA62" s="19"/>
      <c r="LCB62" s="19"/>
      <c r="LCC62" s="19"/>
      <c r="LCD62" s="19"/>
      <c r="LCE62" s="19"/>
      <c r="LCF62" s="19"/>
      <c r="LCG62" s="19"/>
      <c r="LCH62" s="19"/>
      <c r="LCI62" s="19"/>
      <c r="LCJ62" s="19"/>
      <c r="LCK62" s="19"/>
      <c r="LCL62" s="19"/>
      <c r="LCM62" s="19"/>
      <c r="LCN62" s="19"/>
      <c r="LCO62" s="19"/>
      <c r="LCP62" s="19"/>
      <c r="LCQ62" s="19"/>
      <c r="LCR62" s="19"/>
      <c r="LCS62" s="19"/>
      <c r="LCT62" s="19"/>
      <c r="LCU62" s="19"/>
      <c r="LCV62" s="19"/>
      <c r="LCW62" s="19"/>
      <c r="LCX62" s="19"/>
      <c r="LCY62" s="19"/>
      <c r="LCZ62" s="19"/>
      <c r="LDA62" s="19"/>
      <c r="LDB62" s="19"/>
      <c r="LDC62" s="19"/>
      <c r="LDD62" s="19"/>
      <c r="LDE62" s="19"/>
      <c r="LDF62" s="19"/>
      <c r="LDG62" s="19"/>
      <c r="LDH62" s="19"/>
      <c r="LDI62" s="19"/>
      <c r="LDJ62" s="19"/>
      <c r="LDK62" s="19"/>
      <c r="LDL62" s="19"/>
      <c r="LDM62" s="19"/>
      <c r="LDN62" s="19"/>
      <c r="LDO62" s="19"/>
      <c r="LDP62" s="19"/>
      <c r="LDQ62" s="19"/>
      <c r="LDR62" s="19"/>
      <c r="LDS62" s="19"/>
      <c r="LDT62" s="19"/>
      <c r="LDU62" s="19"/>
      <c r="LDV62" s="19"/>
      <c r="LDW62" s="19"/>
      <c r="LDX62" s="19"/>
      <c r="LDY62" s="19"/>
      <c r="LDZ62" s="19"/>
      <c r="LEA62" s="19"/>
      <c r="LEB62" s="19"/>
      <c r="LEC62" s="19"/>
      <c r="LED62" s="19"/>
      <c r="LEE62" s="19"/>
      <c r="LEF62" s="19"/>
      <c r="LEG62" s="19"/>
      <c r="LEH62" s="19"/>
      <c r="LEI62" s="19"/>
      <c r="LEJ62" s="19"/>
      <c r="LEK62" s="19"/>
      <c r="LEL62" s="19"/>
      <c r="LEM62" s="19"/>
      <c r="LEN62" s="19"/>
      <c r="LEO62" s="19"/>
      <c r="LEP62" s="19"/>
      <c r="LEQ62" s="19"/>
      <c r="LER62" s="19"/>
      <c r="LES62" s="19"/>
      <c r="LET62" s="19"/>
      <c r="LEU62" s="19"/>
      <c r="LEV62" s="19"/>
      <c r="LEW62" s="19"/>
      <c r="LEX62" s="19"/>
      <c r="LEY62" s="19"/>
      <c r="LEZ62" s="19"/>
      <c r="LFA62" s="19"/>
      <c r="LFB62" s="19"/>
      <c r="LFC62" s="19"/>
      <c r="LFD62" s="19"/>
      <c r="LFE62" s="19"/>
      <c r="LFF62" s="19"/>
      <c r="LFG62" s="19"/>
      <c r="LFH62" s="19"/>
      <c r="LFI62" s="19"/>
      <c r="LFJ62" s="19"/>
      <c r="LFK62" s="19"/>
      <c r="LFL62" s="19"/>
      <c r="LFM62" s="19"/>
      <c r="LFN62" s="19"/>
      <c r="LFO62" s="19"/>
      <c r="LFP62" s="19"/>
      <c r="LFQ62" s="19"/>
      <c r="LFR62" s="19"/>
      <c r="LFS62" s="19"/>
      <c r="LFT62" s="19"/>
      <c r="LFU62" s="19"/>
      <c r="LFV62" s="19"/>
      <c r="LFW62" s="19"/>
      <c r="LFX62" s="19"/>
      <c r="LFY62" s="19"/>
      <c r="LFZ62" s="19"/>
      <c r="LGA62" s="19"/>
      <c r="LGB62" s="19"/>
      <c r="LGC62" s="19"/>
      <c r="LGD62" s="19"/>
      <c r="LGE62" s="19"/>
      <c r="LGF62" s="19"/>
      <c r="LGG62" s="19"/>
      <c r="LGH62" s="19"/>
      <c r="LGI62" s="19"/>
      <c r="LGJ62" s="19"/>
      <c r="LGK62" s="19"/>
      <c r="LGL62" s="19"/>
      <c r="LGM62" s="19"/>
      <c r="LGN62" s="19"/>
      <c r="LGO62" s="19"/>
      <c r="LGP62" s="19"/>
      <c r="LGQ62" s="19"/>
      <c r="LGR62" s="19"/>
      <c r="LGS62" s="19"/>
      <c r="LGT62" s="19"/>
      <c r="LGU62" s="19"/>
      <c r="LGV62" s="19"/>
      <c r="LGW62" s="19"/>
      <c r="LGX62" s="19"/>
      <c r="LGY62" s="19"/>
      <c r="LGZ62" s="19"/>
      <c r="LHA62" s="19"/>
      <c r="LHB62" s="19"/>
      <c r="LHC62" s="19"/>
      <c r="LHD62" s="19"/>
      <c r="LHE62" s="19"/>
      <c r="LHF62" s="19"/>
      <c r="LHG62" s="19"/>
      <c r="LHH62" s="19"/>
      <c r="LHI62" s="19"/>
      <c r="LHJ62" s="19"/>
      <c r="LHK62" s="19"/>
      <c r="LHL62" s="19"/>
      <c r="LHM62" s="19"/>
      <c r="LHN62" s="19"/>
      <c r="LHO62" s="19"/>
      <c r="LHP62" s="19"/>
      <c r="LHQ62" s="19"/>
      <c r="LHR62" s="19"/>
      <c r="LHS62" s="19"/>
      <c r="LHT62" s="19"/>
      <c r="LHU62" s="19"/>
      <c r="LHV62" s="19"/>
      <c r="LHW62" s="19"/>
      <c r="LHX62" s="19"/>
      <c r="LHY62" s="19"/>
      <c r="LHZ62" s="19"/>
      <c r="LIA62" s="19"/>
      <c r="LIB62" s="19"/>
      <c r="LIC62" s="19"/>
      <c r="LID62" s="19"/>
      <c r="LIE62" s="19"/>
      <c r="LIF62" s="19"/>
      <c r="LIG62" s="19"/>
      <c r="LIH62" s="19"/>
      <c r="LII62" s="19"/>
      <c r="LIJ62" s="19"/>
      <c r="LIK62" s="19"/>
      <c r="LIL62" s="19"/>
      <c r="LIM62" s="19"/>
      <c r="LIN62" s="19"/>
      <c r="LIO62" s="19"/>
      <c r="LIP62" s="19"/>
      <c r="LIQ62" s="19"/>
      <c r="LIR62" s="19"/>
      <c r="LIS62" s="19"/>
      <c r="LIT62" s="19"/>
      <c r="LIU62" s="19"/>
      <c r="LIV62" s="19"/>
      <c r="LIW62" s="19"/>
      <c r="LIX62" s="19"/>
      <c r="LIY62" s="19"/>
      <c r="LIZ62" s="19"/>
      <c r="LJA62" s="19"/>
      <c r="LJB62" s="19"/>
      <c r="LJC62" s="19"/>
      <c r="LJD62" s="19"/>
      <c r="LJE62" s="19"/>
      <c r="LJF62" s="19"/>
      <c r="LJG62" s="19"/>
      <c r="LJH62" s="19"/>
      <c r="LJI62" s="19"/>
      <c r="LJJ62" s="19"/>
      <c r="LJK62" s="19"/>
      <c r="LJL62" s="19"/>
      <c r="LJM62" s="19"/>
      <c r="LJN62" s="19"/>
      <c r="LJO62" s="19"/>
      <c r="LJP62" s="19"/>
      <c r="LJQ62" s="19"/>
      <c r="LJR62" s="19"/>
      <c r="LJS62" s="19"/>
      <c r="LJT62" s="19"/>
      <c r="LJU62" s="19"/>
      <c r="LJV62" s="19"/>
      <c r="LJW62" s="19"/>
      <c r="LJX62" s="19"/>
      <c r="LJY62" s="19"/>
      <c r="LJZ62" s="19"/>
      <c r="LKA62" s="19"/>
      <c r="LKB62" s="19"/>
      <c r="LKC62" s="19"/>
      <c r="LKD62" s="19"/>
      <c r="LKE62" s="19"/>
      <c r="LKF62" s="19"/>
      <c r="LKG62" s="19"/>
      <c r="LKH62" s="19"/>
      <c r="LKI62" s="19"/>
      <c r="LKJ62" s="19"/>
      <c r="LKK62" s="19"/>
      <c r="LKL62" s="19"/>
      <c r="LKM62" s="19"/>
      <c r="LKN62" s="19"/>
      <c r="LKO62" s="19"/>
      <c r="LKP62" s="19"/>
      <c r="LKQ62" s="19"/>
      <c r="LKR62" s="19"/>
      <c r="LKS62" s="19"/>
      <c r="LKT62" s="19"/>
      <c r="LKU62" s="19"/>
      <c r="LKV62" s="19"/>
      <c r="LKW62" s="19"/>
      <c r="LKX62" s="19"/>
      <c r="LKY62" s="19"/>
      <c r="LKZ62" s="19"/>
      <c r="LLA62" s="19"/>
      <c r="LLB62" s="19"/>
      <c r="LLC62" s="19"/>
      <c r="LLD62" s="19"/>
      <c r="LLE62" s="19"/>
      <c r="LLF62" s="19"/>
      <c r="LLG62" s="19"/>
      <c r="LLH62" s="19"/>
      <c r="LLI62" s="19"/>
      <c r="LLJ62" s="19"/>
      <c r="LLK62" s="19"/>
      <c r="LLL62" s="19"/>
      <c r="LLM62" s="19"/>
      <c r="LLN62" s="19"/>
      <c r="LLO62" s="19"/>
      <c r="LLP62" s="19"/>
      <c r="LLQ62" s="19"/>
      <c r="LLR62" s="19"/>
      <c r="LLS62" s="19"/>
      <c r="LLT62" s="19"/>
      <c r="LLU62" s="19"/>
      <c r="LLV62" s="19"/>
      <c r="LLW62" s="19"/>
      <c r="LLX62" s="19"/>
      <c r="LLY62" s="19"/>
      <c r="LLZ62" s="19"/>
      <c r="LMA62" s="19"/>
      <c r="LMB62" s="19"/>
      <c r="LMC62" s="19"/>
      <c r="LMD62" s="19"/>
      <c r="LME62" s="19"/>
      <c r="LMF62" s="19"/>
      <c r="LMG62" s="19"/>
      <c r="LMH62" s="19"/>
      <c r="LMI62" s="19"/>
      <c r="LMJ62" s="19"/>
      <c r="LMK62" s="19"/>
      <c r="LML62" s="19"/>
      <c r="LMM62" s="19"/>
      <c r="LMN62" s="19"/>
      <c r="LMO62" s="19"/>
      <c r="LMP62" s="19"/>
      <c r="LMQ62" s="19"/>
      <c r="LMR62" s="19"/>
      <c r="LMS62" s="19"/>
      <c r="LMT62" s="19"/>
      <c r="LMU62" s="19"/>
      <c r="LMV62" s="19"/>
      <c r="LMW62" s="19"/>
      <c r="LMX62" s="19"/>
      <c r="LMY62" s="19"/>
      <c r="LMZ62" s="19"/>
      <c r="LNA62" s="19"/>
      <c r="LNB62" s="19"/>
      <c r="LNC62" s="19"/>
      <c r="LND62" s="19"/>
      <c r="LNE62" s="19"/>
      <c r="LNF62" s="19"/>
      <c r="LNG62" s="19"/>
      <c r="LNH62" s="19"/>
      <c r="LNI62" s="19"/>
      <c r="LNJ62" s="19"/>
      <c r="LNK62" s="19"/>
      <c r="LNL62" s="19"/>
      <c r="LNM62" s="19"/>
      <c r="LNN62" s="19"/>
      <c r="LNO62" s="19"/>
      <c r="LNP62" s="19"/>
      <c r="LNQ62" s="19"/>
      <c r="LNR62" s="19"/>
      <c r="LNS62" s="19"/>
      <c r="LNT62" s="19"/>
      <c r="LNU62" s="19"/>
      <c r="LNV62" s="19"/>
      <c r="LNW62" s="19"/>
      <c r="LNX62" s="19"/>
      <c r="LNY62" s="19"/>
      <c r="LNZ62" s="19"/>
      <c r="LOA62" s="19"/>
      <c r="LOB62" s="19"/>
      <c r="LOC62" s="19"/>
      <c r="LOD62" s="19"/>
      <c r="LOE62" s="19"/>
      <c r="LOF62" s="19"/>
      <c r="LOG62" s="19"/>
      <c r="LOH62" s="19"/>
      <c r="LOI62" s="19"/>
      <c r="LOJ62" s="19"/>
      <c r="LOK62" s="19"/>
      <c r="LOL62" s="19"/>
      <c r="LOM62" s="19"/>
      <c r="LON62" s="19"/>
      <c r="LOO62" s="19"/>
      <c r="LOP62" s="19"/>
      <c r="LOQ62" s="19"/>
      <c r="LOR62" s="19"/>
      <c r="LOS62" s="19"/>
      <c r="LOT62" s="19"/>
      <c r="LOU62" s="19"/>
      <c r="LOV62" s="19"/>
      <c r="LOW62" s="19"/>
      <c r="LOX62" s="19"/>
      <c r="LOY62" s="19"/>
      <c r="LOZ62" s="19"/>
      <c r="LPA62" s="19"/>
      <c r="LPB62" s="19"/>
      <c r="LPC62" s="19"/>
      <c r="LPD62" s="19"/>
      <c r="LPE62" s="19"/>
      <c r="LPF62" s="19"/>
      <c r="LPG62" s="19"/>
      <c r="LPH62" s="19"/>
      <c r="LPI62" s="19"/>
      <c r="LPJ62" s="19"/>
      <c r="LPK62" s="19"/>
      <c r="LPL62" s="19"/>
      <c r="LPM62" s="19"/>
      <c r="LPN62" s="19"/>
      <c r="LPO62" s="19"/>
      <c r="LPP62" s="19"/>
      <c r="LPQ62" s="19"/>
      <c r="LPR62" s="19"/>
      <c r="LPS62" s="19"/>
      <c r="LPT62" s="19"/>
      <c r="LPU62" s="19"/>
      <c r="LPV62" s="19"/>
      <c r="LPW62" s="19"/>
      <c r="LPX62" s="19"/>
      <c r="LPY62" s="19"/>
      <c r="LPZ62" s="19"/>
      <c r="LQA62" s="19"/>
      <c r="LQB62" s="19"/>
      <c r="LQC62" s="19"/>
      <c r="LQD62" s="19"/>
      <c r="LQE62" s="19"/>
      <c r="LQF62" s="19"/>
      <c r="LQG62" s="19"/>
      <c r="LQH62" s="19"/>
      <c r="LQI62" s="19"/>
      <c r="LQJ62" s="19"/>
      <c r="LQK62" s="19"/>
      <c r="LQL62" s="19"/>
      <c r="LQM62" s="19"/>
      <c r="LQN62" s="19"/>
      <c r="LQO62" s="19"/>
      <c r="LQP62" s="19"/>
      <c r="LQQ62" s="19"/>
      <c r="LQR62" s="19"/>
      <c r="LQS62" s="19"/>
      <c r="LQT62" s="19"/>
      <c r="LQU62" s="19"/>
      <c r="LQV62" s="19"/>
      <c r="LQW62" s="19"/>
      <c r="LQX62" s="19"/>
      <c r="LQY62" s="19"/>
      <c r="LQZ62" s="19"/>
      <c r="LRA62" s="19"/>
      <c r="LRB62" s="19"/>
      <c r="LRC62" s="19"/>
      <c r="LRD62" s="19"/>
      <c r="LRE62" s="19"/>
      <c r="LRF62" s="19"/>
      <c r="LRG62" s="19"/>
      <c r="LRH62" s="19"/>
      <c r="LRI62" s="19"/>
      <c r="LRJ62" s="19"/>
      <c r="LRK62" s="19"/>
      <c r="LRL62" s="19"/>
      <c r="LRM62" s="19"/>
      <c r="LRN62" s="19"/>
      <c r="LRO62" s="19"/>
      <c r="LRP62" s="19"/>
      <c r="LRQ62" s="19"/>
      <c r="LRR62" s="19"/>
      <c r="LRS62" s="19"/>
      <c r="LRT62" s="19"/>
      <c r="LRU62" s="19"/>
      <c r="LRV62" s="19"/>
      <c r="LRW62" s="19"/>
      <c r="LRX62" s="19"/>
      <c r="LRY62" s="19"/>
      <c r="LRZ62" s="19"/>
      <c r="LSA62" s="19"/>
      <c r="LSB62" s="19"/>
      <c r="LSC62" s="19"/>
      <c r="LSD62" s="19"/>
      <c r="LSE62" s="19"/>
      <c r="LSF62" s="19"/>
      <c r="LSG62" s="19"/>
      <c r="LSH62" s="19"/>
      <c r="LSI62" s="19"/>
      <c r="LSJ62" s="19"/>
      <c r="LSK62" s="19"/>
      <c r="LSL62" s="19"/>
      <c r="LSM62" s="19"/>
      <c r="LSN62" s="19"/>
      <c r="LSO62" s="19"/>
      <c r="LSP62" s="19"/>
      <c r="LSQ62" s="19"/>
      <c r="LSR62" s="19"/>
      <c r="LSS62" s="19"/>
      <c r="LST62" s="19"/>
      <c r="LSU62" s="19"/>
      <c r="LSV62" s="19"/>
      <c r="LSW62" s="19"/>
      <c r="LSX62" s="19"/>
      <c r="LSY62" s="19"/>
      <c r="LSZ62" s="19"/>
      <c r="LTA62" s="19"/>
      <c r="LTB62" s="19"/>
      <c r="LTC62" s="19"/>
      <c r="LTD62" s="19"/>
      <c r="LTE62" s="19"/>
      <c r="LTF62" s="19"/>
      <c r="LTG62" s="19"/>
      <c r="LTH62" s="19"/>
      <c r="LTI62" s="19"/>
      <c r="LTJ62" s="19"/>
      <c r="LTK62" s="19"/>
      <c r="LTL62" s="19"/>
      <c r="LTM62" s="19"/>
      <c r="LTN62" s="19"/>
      <c r="LTO62" s="19"/>
      <c r="LTP62" s="19"/>
      <c r="LTQ62" s="19"/>
      <c r="LTR62" s="19"/>
      <c r="LTS62" s="19"/>
      <c r="LTT62" s="19"/>
      <c r="LTU62" s="19"/>
      <c r="LTV62" s="19"/>
      <c r="LTW62" s="19"/>
      <c r="LTX62" s="19"/>
      <c r="LTY62" s="19"/>
      <c r="LTZ62" s="19"/>
      <c r="LUA62" s="19"/>
      <c r="LUB62" s="19"/>
      <c r="LUC62" s="19"/>
      <c r="LUD62" s="19"/>
      <c r="LUE62" s="19"/>
      <c r="LUF62" s="19"/>
      <c r="LUG62" s="19"/>
      <c r="LUH62" s="19"/>
      <c r="LUI62" s="19"/>
      <c r="LUJ62" s="19"/>
      <c r="LUK62" s="19"/>
      <c r="LUL62" s="19"/>
      <c r="LUM62" s="19"/>
      <c r="LUN62" s="19"/>
      <c r="LUO62" s="19"/>
      <c r="LUP62" s="19"/>
      <c r="LUQ62" s="19"/>
      <c r="LUR62" s="19"/>
      <c r="LUS62" s="19"/>
      <c r="LUT62" s="19"/>
      <c r="LUU62" s="19"/>
      <c r="LUV62" s="19"/>
      <c r="LUW62" s="19"/>
      <c r="LUX62" s="19"/>
      <c r="LUY62" s="19"/>
      <c r="LUZ62" s="19"/>
      <c r="LVA62" s="19"/>
      <c r="LVB62" s="19"/>
      <c r="LVC62" s="19"/>
      <c r="LVD62" s="19"/>
      <c r="LVE62" s="19"/>
      <c r="LVF62" s="19"/>
      <c r="LVG62" s="19"/>
      <c r="LVH62" s="19"/>
      <c r="LVI62" s="19"/>
      <c r="LVJ62" s="19"/>
      <c r="LVK62" s="19"/>
      <c r="LVL62" s="19"/>
      <c r="LVM62" s="19"/>
      <c r="LVN62" s="19"/>
      <c r="LVO62" s="19"/>
      <c r="LVP62" s="19"/>
      <c r="LVQ62" s="19"/>
      <c r="LVR62" s="19"/>
      <c r="LVS62" s="19"/>
      <c r="LVT62" s="19"/>
      <c r="LVU62" s="19"/>
      <c r="LVV62" s="19"/>
      <c r="LVW62" s="19"/>
      <c r="LVX62" s="19"/>
      <c r="LVY62" s="19"/>
      <c r="LVZ62" s="19"/>
      <c r="LWA62" s="19"/>
      <c r="LWB62" s="19"/>
      <c r="LWC62" s="19"/>
      <c r="LWD62" s="19"/>
      <c r="LWE62" s="19"/>
      <c r="LWF62" s="19"/>
      <c r="LWG62" s="19"/>
      <c r="LWH62" s="19"/>
      <c r="LWI62" s="19"/>
      <c r="LWJ62" s="19"/>
      <c r="LWK62" s="19"/>
      <c r="LWL62" s="19"/>
      <c r="LWM62" s="19"/>
      <c r="LWN62" s="19"/>
      <c r="LWO62" s="19"/>
      <c r="LWP62" s="19"/>
      <c r="LWQ62" s="19"/>
      <c r="LWR62" s="19"/>
      <c r="LWS62" s="19"/>
      <c r="LWT62" s="19"/>
      <c r="LWU62" s="19"/>
      <c r="LWV62" s="19"/>
      <c r="LWW62" s="19"/>
      <c r="LWX62" s="19"/>
      <c r="LWY62" s="19"/>
      <c r="LWZ62" s="19"/>
      <c r="LXA62" s="19"/>
      <c r="LXB62" s="19"/>
      <c r="LXC62" s="19"/>
      <c r="LXD62" s="19"/>
      <c r="LXE62" s="19"/>
      <c r="LXF62" s="19"/>
      <c r="LXG62" s="19"/>
      <c r="LXH62" s="19"/>
      <c r="LXI62" s="19"/>
      <c r="LXJ62" s="19"/>
      <c r="LXK62" s="19"/>
      <c r="LXL62" s="19"/>
      <c r="LXM62" s="19"/>
      <c r="LXN62" s="19"/>
      <c r="LXO62" s="19"/>
      <c r="LXP62" s="19"/>
      <c r="LXQ62" s="19"/>
      <c r="LXR62" s="19"/>
      <c r="LXS62" s="19"/>
      <c r="LXT62" s="19"/>
      <c r="LXU62" s="19"/>
      <c r="LXV62" s="19"/>
      <c r="LXW62" s="19"/>
      <c r="LXX62" s="19"/>
      <c r="LXY62" s="19"/>
      <c r="LXZ62" s="19"/>
      <c r="LYA62" s="19"/>
      <c r="LYB62" s="19"/>
      <c r="LYC62" s="19"/>
      <c r="LYD62" s="19"/>
      <c r="LYE62" s="19"/>
      <c r="LYF62" s="19"/>
      <c r="LYG62" s="19"/>
      <c r="LYH62" s="19"/>
      <c r="LYI62" s="19"/>
      <c r="LYJ62" s="19"/>
      <c r="LYK62" s="19"/>
      <c r="LYL62" s="19"/>
      <c r="LYM62" s="19"/>
      <c r="LYN62" s="19"/>
      <c r="LYO62" s="19"/>
      <c r="LYP62" s="19"/>
      <c r="LYQ62" s="19"/>
      <c r="LYR62" s="19"/>
      <c r="LYS62" s="19"/>
      <c r="LYT62" s="19"/>
      <c r="LYU62" s="19"/>
      <c r="LYV62" s="19"/>
      <c r="LYW62" s="19"/>
      <c r="LYX62" s="19"/>
      <c r="LYY62" s="19"/>
      <c r="LYZ62" s="19"/>
      <c r="LZA62" s="19"/>
      <c r="LZB62" s="19"/>
      <c r="LZC62" s="19"/>
      <c r="LZD62" s="19"/>
      <c r="LZE62" s="19"/>
      <c r="LZF62" s="19"/>
      <c r="LZG62" s="19"/>
      <c r="LZH62" s="19"/>
      <c r="LZI62" s="19"/>
      <c r="LZJ62" s="19"/>
      <c r="LZK62" s="19"/>
      <c r="LZL62" s="19"/>
      <c r="LZM62" s="19"/>
      <c r="LZN62" s="19"/>
      <c r="LZO62" s="19"/>
      <c r="LZP62" s="19"/>
      <c r="LZQ62" s="19"/>
      <c r="LZR62" s="19"/>
      <c r="LZS62" s="19"/>
      <c r="LZT62" s="19"/>
      <c r="LZU62" s="19"/>
      <c r="LZV62" s="19"/>
      <c r="LZW62" s="19"/>
      <c r="LZX62" s="19"/>
      <c r="LZY62" s="19"/>
      <c r="LZZ62" s="19"/>
      <c r="MAA62" s="19"/>
      <c r="MAB62" s="19"/>
      <c r="MAC62" s="19"/>
      <c r="MAD62" s="19"/>
      <c r="MAE62" s="19"/>
      <c r="MAF62" s="19"/>
      <c r="MAG62" s="19"/>
      <c r="MAH62" s="19"/>
      <c r="MAI62" s="19"/>
      <c r="MAJ62" s="19"/>
      <c r="MAK62" s="19"/>
      <c r="MAL62" s="19"/>
      <c r="MAM62" s="19"/>
      <c r="MAN62" s="19"/>
      <c r="MAO62" s="19"/>
      <c r="MAP62" s="19"/>
      <c r="MAQ62" s="19"/>
      <c r="MAR62" s="19"/>
      <c r="MAS62" s="19"/>
      <c r="MAT62" s="19"/>
      <c r="MAU62" s="19"/>
      <c r="MAV62" s="19"/>
      <c r="MAW62" s="19"/>
      <c r="MAX62" s="19"/>
      <c r="MAY62" s="19"/>
      <c r="MAZ62" s="19"/>
      <c r="MBA62" s="19"/>
      <c r="MBB62" s="19"/>
      <c r="MBC62" s="19"/>
      <c r="MBD62" s="19"/>
      <c r="MBE62" s="19"/>
      <c r="MBF62" s="19"/>
      <c r="MBG62" s="19"/>
      <c r="MBH62" s="19"/>
      <c r="MBI62" s="19"/>
      <c r="MBJ62" s="19"/>
      <c r="MBK62" s="19"/>
      <c r="MBL62" s="19"/>
      <c r="MBM62" s="19"/>
      <c r="MBN62" s="19"/>
      <c r="MBO62" s="19"/>
      <c r="MBP62" s="19"/>
      <c r="MBQ62" s="19"/>
      <c r="MBR62" s="19"/>
      <c r="MBS62" s="19"/>
      <c r="MBT62" s="19"/>
      <c r="MBU62" s="19"/>
      <c r="MBV62" s="19"/>
      <c r="MBW62" s="19"/>
      <c r="MBX62" s="19"/>
      <c r="MBY62" s="19"/>
      <c r="MBZ62" s="19"/>
      <c r="MCA62" s="19"/>
      <c r="MCB62" s="19"/>
      <c r="MCC62" s="19"/>
      <c r="MCD62" s="19"/>
      <c r="MCE62" s="19"/>
      <c r="MCF62" s="19"/>
      <c r="MCG62" s="19"/>
      <c r="MCH62" s="19"/>
      <c r="MCI62" s="19"/>
      <c r="MCJ62" s="19"/>
      <c r="MCK62" s="19"/>
      <c r="MCL62" s="19"/>
      <c r="MCM62" s="19"/>
      <c r="MCN62" s="19"/>
      <c r="MCO62" s="19"/>
      <c r="MCP62" s="19"/>
      <c r="MCQ62" s="19"/>
      <c r="MCR62" s="19"/>
      <c r="MCS62" s="19"/>
      <c r="MCT62" s="19"/>
      <c r="MCU62" s="19"/>
      <c r="MCV62" s="19"/>
      <c r="MCW62" s="19"/>
      <c r="MCX62" s="19"/>
      <c r="MCY62" s="19"/>
      <c r="MCZ62" s="19"/>
      <c r="MDA62" s="19"/>
      <c r="MDB62" s="19"/>
      <c r="MDC62" s="19"/>
      <c r="MDD62" s="19"/>
      <c r="MDE62" s="19"/>
      <c r="MDF62" s="19"/>
      <c r="MDG62" s="19"/>
      <c r="MDH62" s="19"/>
      <c r="MDI62" s="19"/>
      <c r="MDJ62" s="19"/>
      <c r="MDK62" s="19"/>
      <c r="MDL62" s="19"/>
      <c r="MDM62" s="19"/>
      <c r="MDN62" s="19"/>
      <c r="MDO62" s="19"/>
      <c r="MDP62" s="19"/>
      <c r="MDQ62" s="19"/>
      <c r="MDR62" s="19"/>
      <c r="MDS62" s="19"/>
      <c r="MDT62" s="19"/>
      <c r="MDU62" s="19"/>
      <c r="MDV62" s="19"/>
      <c r="MDW62" s="19"/>
      <c r="MDX62" s="19"/>
      <c r="MDY62" s="19"/>
      <c r="MDZ62" s="19"/>
      <c r="MEA62" s="19"/>
      <c r="MEB62" s="19"/>
      <c r="MEC62" s="19"/>
      <c r="MED62" s="19"/>
      <c r="MEE62" s="19"/>
      <c r="MEF62" s="19"/>
      <c r="MEG62" s="19"/>
      <c r="MEH62" s="19"/>
      <c r="MEI62" s="19"/>
      <c r="MEJ62" s="19"/>
      <c r="MEK62" s="19"/>
      <c r="MEL62" s="19"/>
      <c r="MEM62" s="19"/>
      <c r="MEN62" s="19"/>
      <c r="MEO62" s="19"/>
      <c r="MEP62" s="19"/>
      <c r="MEQ62" s="19"/>
      <c r="MER62" s="19"/>
      <c r="MES62" s="19"/>
      <c r="MET62" s="19"/>
      <c r="MEU62" s="19"/>
      <c r="MEV62" s="19"/>
      <c r="MEW62" s="19"/>
      <c r="MEX62" s="19"/>
      <c r="MEY62" s="19"/>
      <c r="MEZ62" s="19"/>
      <c r="MFA62" s="19"/>
      <c r="MFB62" s="19"/>
      <c r="MFC62" s="19"/>
      <c r="MFD62" s="19"/>
      <c r="MFE62" s="19"/>
      <c r="MFF62" s="19"/>
      <c r="MFG62" s="19"/>
      <c r="MFH62" s="19"/>
      <c r="MFI62" s="19"/>
      <c r="MFJ62" s="19"/>
      <c r="MFK62" s="19"/>
      <c r="MFL62" s="19"/>
      <c r="MFM62" s="19"/>
      <c r="MFN62" s="19"/>
      <c r="MFO62" s="19"/>
      <c r="MFP62" s="19"/>
      <c r="MFQ62" s="19"/>
      <c r="MFR62" s="19"/>
      <c r="MFS62" s="19"/>
      <c r="MFT62" s="19"/>
      <c r="MFU62" s="19"/>
      <c r="MFV62" s="19"/>
      <c r="MFW62" s="19"/>
      <c r="MFX62" s="19"/>
      <c r="MFY62" s="19"/>
      <c r="MFZ62" s="19"/>
      <c r="MGA62" s="19"/>
      <c r="MGB62" s="19"/>
      <c r="MGC62" s="19"/>
      <c r="MGD62" s="19"/>
      <c r="MGE62" s="19"/>
      <c r="MGF62" s="19"/>
      <c r="MGG62" s="19"/>
      <c r="MGH62" s="19"/>
      <c r="MGI62" s="19"/>
      <c r="MGJ62" s="19"/>
      <c r="MGK62" s="19"/>
      <c r="MGL62" s="19"/>
      <c r="MGM62" s="19"/>
      <c r="MGN62" s="19"/>
      <c r="MGO62" s="19"/>
      <c r="MGP62" s="19"/>
      <c r="MGQ62" s="19"/>
      <c r="MGR62" s="19"/>
      <c r="MGS62" s="19"/>
      <c r="MGT62" s="19"/>
      <c r="MGU62" s="19"/>
      <c r="MGV62" s="19"/>
      <c r="MGW62" s="19"/>
      <c r="MGX62" s="19"/>
      <c r="MGY62" s="19"/>
      <c r="MGZ62" s="19"/>
      <c r="MHA62" s="19"/>
      <c r="MHB62" s="19"/>
      <c r="MHC62" s="19"/>
      <c r="MHD62" s="19"/>
      <c r="MHE62" s="19"/>
      <c r="MHF62" s="19"/>
      <c r="MHG62" s="19"/>
      <c r="MHH62" s="19"/>
      <c r="MHI62" s="19"/>
      <c r="MHJ62" s="19"/>
      <c r="MHK62" s="19"/>
      <c r="MHL62" s="19"/>
      <c r="MHM62" s="19"/>
      <c r="MHN62" s="19"/>
      <c r="MHO62" s="19"/>
      <c r="MHP62" s="19"/>
      <c r="MHQ62" s="19"/>
      <c r="MHR62" s="19"/>
      <c r="MHS62" s="19"/>
      <c r="MHT62" s="19"/>
      <c r="MHU62" s="19"/>
      <c r="MHV62" s="19"/>
      <c r="MHW62" s="19"/>
      <c r="MHX62" s="19"/>
      <c r="MHY62" s="19"/>
      <c r="MHZ62" s="19"/>
      <c r="MIA62" s="19"/>
      <c r="MIB62" s="19"/>
      <c r="MIC62" s="19"/>
      <c r="MID62" s="19"/>
      <c r="MIE62" s="19"/>
      <c r="MIF62" s="19"/>
      <c r="MIG62" s="19"/>
      <c r="MIH62" s="19"/>
      <c r="MII62" s="19"/>
      <c r="MIJ62" s="19"/>
      <c r="MIK62" s="19"/>
      <c r="MIL62" s="19"/>
      <c r="MIM62" s="19"/>
      <c r="MIN62" s="19"/>
      <c r="MIO62" s="19"/>
      <c r="MIP62" s="19"/>
      <c r="MIQ62" s="19"/>
      <c r="MIR62" s="19"/>
      <c r="MIS62" s="19"/>
      <c r="MIT62" s="19"/>
      <c r="MIU62" s="19"/>
      <c r="MIV62" s="19"/>
      <c r="MIW62" s="19"/>
      <c r="MIX62" s="19"/>
      <c r="MIY62" s="19"/>
      <c r="MIZ62" s="19"/>
      <c r="MJA62" s="19"/>
      <c r="MJB62" s="19"/>
      <c r="MJC62" s="19"/>
      <c r="MJD62" s="19"/>
      <c r="MJE62" s="19"/>
      <c r="MJF62" s="19"/>
      <c r="MJG62" s="19"/>
      <c r="MJH62" s="19"/>
      <c r="MJI62" s="19"/>
      <c r="MJJ62" s="19"/>
      <c r="MJK62" s="19"/>
      <c r="MJL62" s="19"/>
      <c r="MJM62" s="19"/>
      <c r="MJN62" s="19"/>
      <c r="MJO62" s="19"/>
      <c r="MJP62" s="19"/>
      <c r="MJQ62" s="19"/>
      <c r="MJR62" s="19"/>
      <c r="MJS62" s="19"/>
      <c r="MJT62" s="19"/>
      <c r="MJU62" s="19"/>
      <c r="MJV62" s="19"/>
      <c r="MJW62" s="19"/>
      <c r="MJX62" s="19"/>
      <c r="MJY62" s="19"/>
      <c r="MJZ62" s="19"/>
      <c r="MKA62" s="19"/>
      <c r="MKB62" s="19"/>
      <c r="MKC62" s="19"/>
      <c r="MKD62" s="19"/>
      <c r="MKE62" s="19"/>
      <c r="MKF62" s="19"/>
      <c r="MKG62" s="19"/>
      <c r="MKH62" s="19"/>
      <c r="MKI62" s="19"/>
      <c r="MKJ62" s="19"/>
      <c r="MKK62" s="19"/>
      <c r="MKL62" s="19"/>
      <c r="MKM62" s="19"/>
      <c r="MKN62" s="19"/>
      <c r="MKO62" s="19"/>
      <c r="MKP62" s="19"/>
      <c r="MKQ62" s="19"/>
      <c r="MKR62" s="19"/>
      <c r="MKS62" s="19"/>
      <c r="MKT62" s="19"/>
      <c r="MKU62" s="19"/>
      <c r="MKV62" s="19"/>
      <c r="MKW62" s="19"/>
      <c r="MKX62" s="19"/>
      <c r="MKY62" s="19"/>
      <c r="MKZ62" s="19"/>
      <c r="MLA62" s="19"/>
      <c r="MLB62" s="19"/>
      <c r="MLC62" s="19"/>
      <c r="MLD62" s="19"/>
      <c r="MLE62" s="19"/>
      <c r="MLF62" s="19"/>
      <c r="MLG62" s="19"/>
      <c r="MLH62" s="19"/>
      <c r="MLI62" s="19"/>
      <c r="MLJ62" s="19"/>
      <c r="MLK62" s="19"/>
      <c r="MLL62" s="19"/>
      <c r="MLM62" s="19"/>
      <c r="MLN62" s="19"/>
      <c r="MLO62" s="19"/>
      <c r="MLP62" s="19"/>
      <c r="MLQ62" s="19"/>
      <c r="MLR62" s="19"/>
      <c r="MLS62" s="19"/>
      <c r="MLT62" s="19"/>
      <c r="MLU62" s="19"/>
      <c r="MLV62" s="19"/>
      <c r="MLW62" s="19"/>
      <c r="MLX62" s="19"/>
      <c r="MLY62" s="19"/>
      <c r="MLZ62" s="19"/>
      <c r="MMA62" s="19"/>
      <c r="MMB62" s="19"/>
      <c r="MMC62" s="19"/>
      <c r="MMD62" s="19"/>
      <c r="MME62" s="19"/>
      <c r="MMF62" s="19"/>
      <c r="MMG62" s="19"/>
      <c r="MMH62" s="19"/>
      <c r="MMI62" s="19"/>
      <c r="MMJ62" s="19"/>
      <c r="MMK62" s="19"/>
      <c r="MML62" s="19"/>
      <c r="MMM62" s="19"/>
      <c r="MMN62" s="19"/>
      <c r="MMO62" s="19"/>
      <c r="MMP62" s="19"/>
      <c r="MMQ62" s="19"/>
      <c r="MMR62" s="19"/>
      <c r="MMS62" s="19"/>
      <c r="MMT62" s="19"/>
      <c r="MMU62" s="19"/>
      <c r="MMV62" s="19"/>
      <c r="MMW62" s="19"/>
      <c r="MMX62" s="19"/>
      <c r="MMY62" s="19"/>
      <c r="MMZ62" s="19"/>
      <c r="MNA62" s="19"/>
      <c r="MNB62" s="19"/>
      <c r="MNC62" s="19"/>
      <c r="MND62" s="19"/>
      <c r="MNE62" s="19"/>
      <c r="MNF62" s="19"/>
      <c r="MNG62" s="19"/>
      <c r="MNH62" s="19"/>
      <c r="MNI62" s="19"/>
      <c r="MNJ62" s="19"/>
      <c r="MNK62" s="19"/>
      <c r="MNL62" s="19"/>
      <c r="MNM62" s="19"/>
      <c r="MNN62" s="19"/>
      <c r="MNO62" s="19"/>
      <c r="MNP62" s="19"/>
      <c r="MNQ62" s="19"/>
      <c r="MNR62" s="19"/>
      <c r="MNS62" s="19"/>
      <c r="MNT62" s="19"/>
      <c r="MNU62" s="19"/>
      <c r="MNV62" s="19"/>
      <c r="MNW62" s="19"/>
      <c r="MNX62" s="19"/>
      <c r="MNY62" s="19"/>
      <c r="MNZ62" s="19"/>
      <c r="MOA62" s="19"/>
      <c r="MOB62" s="19"/>
      <c r="MOC62" s="19"/>
      <c r="MOD62" s="19"/>
      <c r="MOE62" s="19"/>
      <c r="MOF62" s="19"/>
      <c r="MOG62" s="19"/>
      <c r="MOH62" s="19"/>
      <c r="MOI62" s="19"/>
      <c r="MOJ62" s="19"/>
      <c r="MOK62" s="19"/>
      <c r="MOL62" s="19"/>
      <c r="MOM62" s="19"/>
      <c r="MON62" s="19"/>
      <c r="MOO62" s="19"/>
      <c r="MOP62" s="19"/>
      <c r="MOQ62" s="19"/>
      <c r="MOR62" s="19"/>
      <c r="MOS62" s="19"/>
      <c r="MOT62" s="19"/>
      <c r="MOU62" s="19"/>
      <c r="MOV62" s="19"/>
      <c r="MOW62" s="19"/>
      <c r="MOX62" s="19"/>
      <c r="MOY62" s="19"/>
      <c r="MOZ62" s="19"/>
      <c r="MPA62" s="19"/>
      <c r="MPB62" s="19"/>
      <c r="MPC62" s="19"/>
      <c r="MPD62" s="19"/>
      <c r="MPE62" s="19"/>
      <c r="MPF62" s="19"/>
      <c r="MPG62" s="19"/>
      <c r="MPH62" s="19"/>
      <c r="MPI62" s="19"/>
      <c r="MPJ62" s="19"/>
      <c r="MPK62" s="19"/>
      <c r="MPL62" s="19"/>
      <c r="MPM62" s="19"/>
      <c r="MPN62" s="19"/>
      <c r="MPO62" s="19"/>
      <c r="MPP62" s="19"/>
      <c r="MPQ62" s="19"/>
      <c r="MPR62" s="19"/>
      <c r="MPS62" s="19"/>
      <c r="MPT62" s="19"/>
      <c r="MPU62" s="19"/>
      <c r="MPV62" s="19"/>
      <c r="MPW62" s="19"/>
      <c r="MPX62" s="19"/>
      <c r="MPY62" s="19"/>
      <c r="MPZ62" s="19"/>
      <c r="MQA62" s="19"/>
      <c r="MQB62" s="19"/>
      <c r="MQC62" s="19"/>
      <c r="MQD62" s="19"/>
      <c r="MQE62" s="19"/>
      <c r="MQF62" s="19"/>
      <c r="MQG62" s="19"/>
      <c r="MQH62" s="19"/>
      <c r="MQI62" s="19"/>
      <c r="MQJ62" s="19"/>
      <c r="MQK62" s="19"/>
      <c r="MQL62" s="19"/>
      <c r="MQM62" s="19"/>
      <c r="MQN62" s="19"/>
      <c r="MQO62" s="19"/>
      <c r="MQP62" s="19"/>
      <c r="MQQ62" s="19"/>
      <c r="MQR62" s="19"/>
      <c r="MQS62" s="19"/>
      <c r="MQT62" s="19"/>
      <c r="MQU62" s="19"/>
      <c r="MQV62" s="19"/>
      <c r="MQW62" s="19"/>
      <c r="MQX62" s="19"/>
      <c r="MQY62" s="19"/>
      <c r="MQZ62" s="19"/>
      <c r="MRA62" s="19"/>
      <c r="MRB62" s="19"/>
      <c r="MRC62" s="19"/>
      <c r="MRD62" s="19"/>
      <c r="MRE62" s="19"/>
      <c r="MRF62" s="19"/>
      <c r="MRG62" s="19"/>
      <c r="MRH62" s="19"/>
      <c r="MRI62" s="19"/>
      <c r="MRJ62" s="19"/>
      <c r="MRK62" s="19"/>
      <c r="MRL62" s="19"/>
      <c r="MRM62" s="19"/>
      <c r="MRN62" s="19"/>
      <c r="MRO62" s="19"/>
      <c r="MRP62" s="19"/>
      <c r="MRQ62" s="19"/>
      <c r="MRR62" s="19"/>
      <c r="MRS62" s="19"/>
      <c r="MRT62" s="19"/>
      <c r="MRU62" s="19"/>
      <c r="MRV62" s="19"/>
      <c r="MRW62" s="19"/>
      <c r="MRX62" s="19"/>
      <c r="MRY62" s="19"/>
      <c r="MRZ62" s="19"/>
      <c r="MSA62" s="19"/>
      <c r="MSB62" s="19"/>
      <c r="MSC62" s="19"/>
      <c r="MSD62" s="19"/>
      <c r="MSE62" s="19"/>
      <c r="MSF62" s="19"/>
      <c r="MSG62" s="19"/>
      <c r="MSH62" s="19"/>
      <c r="MSI62" s="19"/>
      <c r="MSJ62" s="19"/>
      <c r="MSK62" s="19"/>
      <c r="MSL62" s="19"/>
      <c r="MSM62" s="19"/>
      <c r="MSN62" s="19"/>
      <c r="MSO62" s="19"/>
      <c r="MSP62" s="19"/>
      <c r="MSQ62" s="19"/>
      <c r="MSR62" s="19"/>
      <c r="MSS62" s="19"/>
      <c r="MST62" s="19"/>
      <c r="MSU62" s="19"/>
      <c r="MSV62" s="19"/>
      <c r="MSW62" s="19"/>
      <c r="MSX62" s="19"/>
      <c r="MSY62" s="19"/>
      <c r="MSZ62" s="19"/>
      <c r="MTA62" s="19"/>
      <c r="MTB62" s="19"/>
      <c r="MTC62" s="19"/>
      <c r="MTD62" s="19"/>
      <c r="MTE62" s="19"/>
      <c r="MTF62" s="19"/>
      <c r="MTG62" s="19"/>
      <c r="MTH62" s="19"/>
      <c r="MTI62" s="19"/>
      <c r="MTJ62" s="19"/>
      <c r="MTK62" s="19"/>
      <c r="MTL62" s="19"/>
      <c r="MTM62" s="19"/>
      <c r="MTN62" s="19"/>
      <c r="MTO62" s="19"/>
      <c r="MTP62" s="19"/>
      <c r="MTQ62" s="19"/>
      <c r="MTR62" s="19"/>
      <c r="MTS62" s="19"/>
      <c r="MTT62" s="19"/>
      <c r="MTU62" s="19"/>
      <c r="MTV62" s="19"/>
      <c r="MTW62" s="19"/>
      <c r="MTX62" s="19"/>
      <c r="MTY62" s="19"/>
      <c r="MTZ62" s="19"/>
      <c r="MUA62" s="19"/>
      <c r="MUB62" s="19"/>
      <c r="MUC62" s="19"/>
      <c r="MUD62" s="19"/>
      <c r="MUE62" s="19"/>
      <c r="MUF62" s="19"/>
      <c r="MUG62" s="19"/>
      <c r="MUH62" s="19"/>
      <c r="MUI62" s="19"/>
      <c r="MUJ62" s="19"/>
      <c r="MUK62" s="19"/>
      <c r="MUL62" s="19"/>
      <c r="MUM62" s="19"/>
      <c r="MUN62" s="19"/>
      <c r="MUO62" s="19"/>
      <c r="MUP62" s="19"/>
      <c r="MUQ62" s="19"/>
      <c r="MUR62" s="19"/>
      <c r="MUS62" s="19"/>
      <c r="MUT62" s="19"/>
      <c r="MUU62" s="19"/>
      <c r="MUV62" s="19"/>
      <c r="MUW62" s="19"/>
      <c r="MUX62" s="19"/>
      <c r="MUY62" s="19"/>
      <c r="MUZ62" s="19"/>
      <c r="MVA62" s="19"/>
      <c r="MVB62" s="19"/>
      <c r="MVC62" s="19"/>
      <c r="MVD62" s="19"/>
      <c r="MVE62" s="19"/>
      <c r="MVF62" s="19"/>
      <c r="MVG62" s="19"/>
      <c r="MVH62" s="19"/>
      <c r="MVI62" s="19"/>
      <c r="MVJ62" s="19"/>
      <c r="MVK62" s="19"/>
      <c r="MVL62" s="19"/>
      <c r="MVM62" s="19"/>
      <c r="MVN62" s="19"/>
      <c r="MVO62" s="19"/>
      <c r="MVP62" s="19"/>
      <c r="MVQ62" s="19"/>
      <c r="MVR62" s="19"/>
      <c r="MVS62" s="19"/>
      <c r="MVT62" s="19"/>
      <c r="MVU62" s="19"/>
      <c r="MVV62" s="19"/>
      <c r="MVW62" s="19"/>
      <c r="MVX62" s="19"/>
      <c r="MVY62" s="19"/>
      <c r="MVZ62" s="19"/>
      <c r="MWA62" s="19"/>
      <c r="MWB62" s="19"/>
      <c r="MWC62" s="19"/>
      <c r="MWD62" s="19"/>
      <c r="MWE62" s="19"/>
      <c r="MWF62" s="19"/>
      <c r="MWG62" s="19"/>
      <c r="MWH62" s="19"/>
      <c r="MWI62" s="19"/>
      <c r="MWJ62" s="19"/>
      <c r="MWK62" s="19"/>
      <c r="MWL62" s="19"/>
      <c r="MWM62" s="19"/>
      <c r="MWN62" s="19"/>
      <c r="MWO62" s="19"/>
      <c r="MWP62" s="19"/>
      <c r="MWQ62" s="19"/>
      <c r="MWR62" s="19"/>
      <c r="MWS62" s="19"/>
      <c r="MWT62" s="19"/>
      <c r="MWU62" s="19"/>
      <c r="MWV62" s="19"/>
      <c r="MWW62" s="19"/>
      <c r="MWX62" s="19"/>
      <c r="MWY62" s="19"/>
      <c r="MWZ62" s="19"/>
      <c r="MXA62" s="19"/>
      <c r="MXB62" s="19"/>
      <c r="MXC62" s="19"/>
      <c r="MXD62" s="19"/>
      <c r="MXE62" s="19"/>
      <c r="MXF62" s="19"/>
      <c r="MXG62" s="19"/>
      <c r="MXH62" s="19"/>
      <c r="MXI62" s="19"/>
      <c r="MXJ62" s="19"/>
      <c r="MXK62" s="19"/>
      <c r="MXL62" s="19"/>
      <c r="MXM62" s="19"/>
      <c r="MXN62" s="19"/>
      <c r="MXO62" s="19"/>
      <c r="MXP62" s="19"/>
      <c r="MXQ62" s="19"/>
      <c r="MXR62" s="19"/>
      <c r="MXS62" s="19"/>
      <c r="MXT62" s="19"/>
      <c r="MXU62" s="19"/>
      <c r="MXV62" s="19"/>
      <c r="MXW62" s="19"/>
      <c r="MXX62" s="19"/>
      <c r="MXY62" s="19"/>
      <c r="MXZ62" s="19"/>
      <c r="MYA62" s="19"/>
      <c r="MYB62" s="19"/>
      <c r="MYC62" s="19"/>
      <c r="MYD62" s="19"/>
      <c r="MYE62" s="19"/>
      <c r="MYF62" s="19"/>
      <c r="MYG62" s="19"/>
      <c r="MYH62" s="19"/>
      <c r="MYI62" s="19"/>
      <c r="MYJ62" s="19"/>
      <c r="MYK62" s="19"/>
      <c r="MYL62" s="19"/>
      <c r="MYM62" s="19"/>
      <c r="MYN62" s="19"/>
      <c r="MYO62" s="19"/>
      <c r="MYP62" s="19"/>
      <c r="MYQ62" s="19"/>
      <c r="MYR62" s="19"/>
      <c r="MYS62" s="19"/>
      <c r="MYT62" s="19"/>
      <c r="MYU62" s="19"/>
      <c r="MYV62" s="19"/>
      <c r="MYW62" s="19"/>
      <c r="MYX62" s="19"/>
      <c r="MYY62" s="19"/>
      <c r="MYZ62" s="19"/>
      <c r="MZA62" s="19"/>
      <c r="MZB62" s="19"/>
      <c r="MZC62" s="19"/>
      <c r="MZD62" s="19"/>
      <c r="MZE62" s="19"/>
      <c r="MZF62" s="19"/>
      <c r="MZG62" s="19"/>
      <c r="MZH62" s="19"/>
      <c r="MZI62" s="19"/>
      <c r="MZJ62" s="19"/>
      <c r="MZK62" s="19"/>
      <c r="MZL62" s="19"/>
      <c r="MZM62" s="19"/>
      <c r="MZN62" s="19"/>
      <c r="MZO62" s="19"/>
      <c r="MZP62" s="19"/>
      <c r="MZQ62" s="19"/>
      <c r="MZR62" s="19"/>
      <c r="MZS62" s="19"/>
      <c r="MZT62" s="19"/>
      <c r="MZU62" s="19"/>
      <c r="MZV62" s="19"/>
      <c r="MZW62" s="19"/>
      <c r="MZX62" s="19"/>
      <c r="MZY62" s="19"/>
      <c r="MZZ62" s="19"/>
      <c r="NAA62" s="19"/>
      <c r="NAB62" s="19"/>
      <c r="NAC62" s="19"/>
      <c r="NAD62" s="19"/>
      <c r="NAE62" s="19"/>
      <c r="NAF62" s="19"/>
      <c r="NAG62" s="19"/>
      <c r="NAH62" s="19"/>
      <c r="NAI62" s="19"/>
      <c r="NAJ62" s="19"/>
      <c r="NAK62" s="19"/>
      <c r="NAL62" s="19"/>
      <c r="NAM62" s="19"/>
      <c r="NAN62" s="19"/>
      <c r="NAO62" s="19"/>
      <c r="NAP62" s="19"/>
      <c r="NAQ62" s="19"/>
      <c r="NAR62" s="19"/>
      <c r="NAS62" s="19"/>
      <c r="NAT62" s="19"/>
      <c r="NAU62" s="19"/>
      <c r="NAV62" s="19"/>
      <c r="NAW62" s="19"/>
      <c r="NAX62" s="19"/>
      <c r="NAY62" s="19"/>
      <c r="NAZ62" s="19"/>
      <c r="NBA62" s="19"/>
      <c r="NBB62" s="19"/>
      <c r="NBC62" s="19"/>
      <c r="NBD62" s="19"/>
      <c r="NBE62" s="19"/>
      <c r="NBF62" s="19"/>
      <c r="NBG62" s="19"/>
      <c r="NBH62" s="19"/>
      <c r="NBI62" s="19"/>
      <c r="NBJ62" s="19"/>
      <c r="NBK62" s="19"/>
      <c r="NBL62" s="19"/>
      <c r="NBM62" s="19"/>
      <c r="NBN62" s="19"/>
      <c r="NBO62" s="19"/>
      <c r="NBP62" s="19"/>
      <c r="NBQ62" s="19"/>
      <c r="NBR62" s="19"/>
      <c r="NBS62" s="19"/>
      <c r="NBT62" s="19"/>
      <c r="NBU62" s="19"/>
      <c r="NBV62" s="19"/>
      <c r="NBW62" s="19"/>
      <c r="NBX62" s="19"/>
      <c r="NBY62" s="19"/>
      <c r="NBZ62" s="19"/>
      <c r="NCA62" s="19"/>
      <c r="NCB62" s="19"/>
      <c r="NCC62" s="19"/>
      <c r="NCD62" s="19"/>
      <c r="NCE62" s="19"/>
      <c r="NCF62" s="19"/>
      <c r="NCG62" s="19"/>
      <c r="NCH62" s="19"/>
      <c r="NCI62" s="19"/>
      <c r="NCJ62" s="19"/>
      <c r="NCK62" s="19"/>
      <c r="NCL62" s="19"/>
      <c r="NCM62" s="19"/>
      <c r="NCN62" s="19"/>
      <c r="NCO62" s="19"/>
      <c r="NCP62" s="19"/>
      <c r="NCQ62" s="19"/>
      <c r="NCR62" s="19"/>
      <c r="NCS62" s="19"/>
      <c r="NCT62" s="19"/>
      <c r="NCU62" s="19"/>
      <c r="NCV62" s="19"/>
      <c r="NCW62" s="19"/>
      <c r="NCX62" s="19"/>
      <c r="NCY62" s="19"/>
      <c r="NCZ62" s="19"/>
      <c r="NDA62" s="19"/>
      <c r="NDB62" s="19"/>
      <c r="NDC62" s="19"/>
      <c r="NDD62" s="19"/>
      <c r="NDE62" s="19"/>
      <c r="NDF62" s="19"/>
      <c r="NDG62" s="19"/>
      <c r="NDH62" s="19"/>
      <c r="NDI62" s="19"/>
      <c r="NDJ62" s="19"/>
      <c r="NDK62" s="19"/>
      <c r="NDL62" s="19"/>
      <c r="NDM62" s="19"/>
      <c r="NDN62" s="19"/>
      <c r="NDO62" s="19"/>
      <c r="NDP62" s="19"/>
      <c r="NDQ62" s="19"/>
      <c r="NDR62" s="19"/>
      <c r="NDS62" s="19"/>
      <c r="NDT62" s="19"/>
      <c r="NDU62" s="19"/>
      <c r="NDV62" s="19"/>
      <c r="NDW62" s="19"/>
      <c r="NDX62" s="19"/>
      <c r="NDY62" s="19"/>
      <c r="NDZ62" s="19"/>
      <c r="NEA62" s="19"/>
      <c r="NEB62" s="19"/>
      <c r="NEC62" s="19"/>
      <c r="NED62" s="19"/>
      <c r="NEE62" s="19"/>
      <c r="NEF62" s="19"/>
      <c r="NEG62" s="19"/>
      <c r="NEH62" s="19"/>
      <c r="NEI62" s="19"/>
      <c r="NEJ62" s="19"/>
      <c r="NEK62" s="19"/>
      <c r="NEL62" s="19"/>
      <c r="NEM62" s="19"/>
      <c r="NEN62" s="19"/>
      <c r="NEO62" s="19"/>
      <c r="NEP62" s="19"/>
      <c r="NEQ62" s="19"/>
      <c r="NER62" s="19"/>
      <c r="NES62" s="19"/>
      <c r="NET62" s="19"/>
      <c r="NEU62" s="19"/>
      <c r="NEV62" s="19"/>
      <c r="NEW62" s="19"/>
      <c r="NEX62" s="19"/>
      <c r="NEY62" s="19"/>
      <c r="NEZ62" s="19"/>
      <c r="NFA62" s="19"/>
      <c r="NFB62" s="19"/>
      <c r="NFC62" s="19"/>
      <c r="NFD62" s="19"/>
      <c r="NFE62" s="19"/>
      <c r="NFF62" s="19"/>
      <c r="NFG62" s="19"/>
      <c r="NFH62" s="19"/>
      <c r="NFI62" s="19"/>
      <c r="NFJ62" s="19"/>
      <c r="NFK62" s="19"/>
      <c r="NFL62" s="19"/>
      <c r="NFM62" s="19"/>
      <c r="NFN62" s="19"/>
      <c r="NFO62" s="19"/>
      <c r="NFP62" s="19"/>
      <c r="NFQ62" s="19"/>
      <c r="NFR62" s="19"/>
      <c r="NFS62" s="19"/>
      <c r="NFT62" s="19"/>
      <c r="NFU62" s="19"/>
      <c r="NFV62" s="19"/>
      <c r="NFW62" s="19"/>
      <c r="NFX62" s="19"/>
      <c r="NFY62" s="19"/>
      <c r="NFZ62" s="19"/>
      <c r="NGA62" s="19"/>
      <c r="NGB62" s="19"/>
      <c r="NGC62" s="19"/>
      <c r="NGD62" s="19"/>
      <c r="NGE62" s="19"/>
      <c r="NGF62" s="19"/>
      <c r="NGG62" s="19"/>
      <c r="NGH62" s="19"/>
      <c r="NGI62" s="19"/>
      <c r="NGJ62" s="19"/>
      <c r="NGK62" s="19"/>
      <c r="NGL62" s="19"/>
      <c r="NGM62" s="19"/>
      <c r="NGN62" s="19"/>
      <c r="NGO62" s="19"/>
      <c r="NGP62" s="19"/>
      <c r="NGQ62" s="19"/>
      <c r="NGR62" s="19"/>
      <c r="NGS62" s="19"/>
      <c r="NGT62" s="19"/>
      <c r="NGU62" s="19"/>
      <c r="NGV62" s="19"/>
      <c r="NGW62" s="19"/>
      <c r="NGX62" s="19"/>
      <c r="NGY62" s="19"/>
      <c r="NGZ62" s="19"/>
      <c r="NHA62" s="19"/>
      <c r="NHB62" s="19"/>
      <c r="NHC62" s="19"/>
      <c r="NHD62" s="19"/>
      <c r="NHE62" s="19"/>
      <c r="NHF62" s="19"/>
      <c r="NHG62" s="19"/>
      <c r="NHH62" s="19"/>
      <c r="NHI62" s="19"/>
      <c r="NHJ62" s="19"/>
      <c r="NHK62" s="19"/>
      <c r="NHL62" s="19"/>
      <c r="NHM62" s="19"/>
      <c r="NHN62" s="19"/>
      <c r="NHO62" s="19"/>
      <c r="NHP62" s="19"/>
      <c r="NHQ62" s="19"/>
      <c r="NHR62" s="19"/>
      <c r="NHS62" s="19"/>
      <c r="NHT62" s="19"/>
      <c r="NHU62" s="19"/>
      <c r="NHV62" s="19"/>
      <c r="NHW62" s="19"/>
      <c r="NHX62" s="19"/>
      <c r="NHY62" s="19"/>
      <c r="NHZ62" s="19"/>
      <c r="NIA62" s="19"/>
      <c r="NIB62" s="19"/>
      <c r="NIC62" s="19"/>
      <c r="NID62" s="19"/>
      <c r="NIE62" s="19"/>
      <c r="NIF62" s="19"/>
      <c r="NIG62" s="19"/>
      <c r="NIH62" s="19"/>
      <c r="NII62" s="19"/>
      <c r="NIJ62" s="19"/>
      <c r="NIK62" s="19"/>
      <c r="NIL62" s="19"/>
      <c r="NIM62" s="19"/>
      <c r="NIN62" s="19"/>
      <c r="NIO62" s="19"/>
      <c r="NIP62" s="19"/>
      <c r="NIQ62" s="19"/>
      <c r="NIR62" s="19"/>
      <c r="NIS62" s="19"/>
      <c r="NIT62" s="19"/>
      <c r="NIU62" s="19"/>
      <c r="NIV62" s="19"/>
      <c r="NIW62" s="19"/>
      <c r="NIX62" s="19"/>
      <c r="NIY62" s="19"/>
      <c r="NIZ62" s="19"/>
      <c r="NJA62" s="19"/>
      <c r="NJB62" s="19"/>
      <c r="NJC62" s="19"/>
      <c r="NJD62" s="19"/>
      <c r="NJE62" s="19"/>
      <c r="NJF62" s="19"/>
      <c r="NJG62" s="19"/>
      <c r="NJH62" s="19"/>
      <c r="NJI62" s="19"/>
      <c r="NJJ62" s="19"/>
      <c r="NJK62" s="19"/>
      <c r="NJL62" s="19"/>
      <c r="NJM62" s="19"/>
      <c r="NJN62" s="19"/>
      <c r="NJO62" s="19"/>
      <c r="NJP62" s="19"/>
      <c r="NJQ62" s="19"/>
      <c r="NJR62" s="19"/>
      <c r="NJS62" s="19"/>
      <c r="NJT62" s="19"/>
      <c r="NJU62" s="19"/>
      <c r="NJV62" s="19"/>
      <c r="NJW62" s="19"/>
      <c r="NJX62" s="19"/>
      <c r="NJY62" s="19"/>
      <c r="NJZ62" s="19"/>
      <c r="NKA62" s="19"/>
      <c r="NKB62" s="19"/>
      <c r="NKC62" s="19"/>
      <c r="NKD62" s="19"/>
      <c r="NKE62" s="19"/>
      <c r="NKF62" s="19"/>
      <c r="NKG62" s="19"/>
      <c r="NKH62" s="19"/>
      <c r="NKI62" s="19"/>
      <c r="NKJ62" s="19"/>
      <c r="NKK62" s="19"/>
      <c r="NKL62" s="19"/>
      <c r="NKM62" s="19"/>
      <c r="NKN62" s="19"/>
      <c r="NKO62" s="19"/>
      <c r="NKP62" s="19"/>
      <c r="NKQ62" s="19"/>
      <c r="NKR62" s="19"/>
      <c r="NKS62" s="19"/>
      <c r="NKT62" s="19"/>
      <c r="NKU62" s="19"/>
      <c r="NKV62" s="19"/>
      <c r="NKW62" s="19"/>
      <c r="NKX62" s="19"/>
      <c r="NKY62" s="19"/>
      <c r="NKZ62" s="19"/>
      <c r="NLA62" s="19"/>
      <c r="NLB62" s="19"/>
      <c r="NLC62" s="19"/>
      <c r="NLD62" s="19"/>
      <c r="NLE62" s="19"/>
      <c r="NLF62" s="19"/>
      <c r="NLG62" s="19"/>
      <c r="NLH62" s="19"/>
      <c r="NLI62" s="19"/>
      <c r="NLJ62" s="19"/>
      <c r="NLK62" s="19"/>
      <c r="NLL62" s="19"/>
      <c r="NLM62" s="19"/>
      <c r="NLN62" s="19"/>
      <c r="NLO62" s="19"/>
      <c r="NLP62" s="19"/>
      <c r="NLQ62" s="19"/>
      <c r="NLR62" s="19"/>
      <c r="NLS62" s="19"/>
      <c r="NLT62" s="19"/>
      <c r="NLU62" s="19"/>
      <c r="NLV62" s="19"/>
      <c r="NLW62" s="19"/>
      <c r="NLX62" s="19"/>
      <c r="NLY62" s="19"/>
      <c r="NLZ62" s="19"/>
      <c r="NMA62" s="19"/>
      <c r="NMB62" s="19"/>
      <c r="NMC62" s="19"/>
      <c r="NMD62" s="19"/>
      <c r="NME62" s="19"/>
      <c r="NMF62" s="19"/>
      <c r="NMG62" s="19"/>
      <c r="NMH62" s="19"/>
      <c r="NMI62" s="19"/>
      <c r="NMJ62" s="19"/>
      <c r="NMK62" s="19"/>
      <c r="NML62" s="19"/>
      <c r="NMM62" s="19"/>
      <c r="NMN62" s="19"/>
      <c r="NMO62" s="19"/>
      <c r="NMP62" s="19"/>
      <c r="NMQ62" s="19"/>
      <c r="NMR62" s="19"/>
      <c r="NMS62" s="19"/>
      <c r="NMT62" s="19"/>
      <c r="NMU62" s="19"/>
      <c r="NMV62" s="19"/>
      <c r="NMW62" s="19"/>
      <c r="NMX62" s="19"/>
      <c r="NMY62" s="19"/>
      <c r="NMZ62" s="19"/>
      <c r="NNA62" s="19"/>
      <c r="NNB62" s="19"/>
      <c r="NNC62" s="19"/>
      <c r="NND62" s="19"/>
      <c r="NNE62" s="19"/>
      <c r="NNF62" s="19"/>
      <c r="NNG62" s="19"/>
      <c r="NNH62" s="19"/>
      <c r="NNI62" s="19"/>
      <c r="NNJ62" s="19"/>
      <c r="NNK62" s="19"/>
      <c r="NNL62" s="19"/>
      <c r="NNM62" s="19"/>
      <c r="NNN62" s="19"/>
      <c r="NNO62" s="19"/>
      <c r="NNP62" s="19"/>
      <c r="NNQ62" s="19"/>
      <c r="NNR62" s="19"/>
      <c r="NNS62" s="19"/>
      <c r="NNT62" s="19"/>
      <c r="NNU62" s="19"/>
      <c r="NNV62" s="19"/>
      <c r="NNW62" s="19"/>
      <c r="NNX62" s="19"/>
      <c r="NNY62" s="19"/>
      <c r="NNZ62" s="19"/>
      <c r="NOA62" s="19"/>
      <c r="NOB62" s="19"/>
      <c r="NOC62" s="19"/>
      <c r="NOD62" s="19"/>
      <c r="NOE62" s="19"/>
      <c r="NOF62" s="19"/>
      <c r="NOG62" s="19"/>
      <c r="NOH62" s="19"/>
      <c r="NOI62" s="19"/>
      <c r="NOJ62" s="19"/>
      <c r="NOK62" s="19"/>
      <c r="NOL62" s="19"/>
      <c r="NOM62" s="19"/>
      <c r="NON62" s="19"/>
      <c r="NOO62" s="19"/>
      <c r="NOP62" s="19"/>
      <c r="NOQ62" s="19"/>
      <c r="NOR62" s="19"/>
      <c r="NOS62" s="19"/>
      <c r="NOT62" s="19"/>
      <c r="NOU62" s="19"/>
      <c r="NOV62" s="19"/>
      <c r="NOW62" s="19"/>
      <c r="NOX62" s="19"/>
      <c r="NOY62" s="19"/>
      <c r="NOZ62" s="19"/>
      <c r="NPA62" s="19"/>
      <c r="NPB62" s="19"/>
      <c r="NPC62" s="19"/>
      <c r="NPD62" s="19"/>
      <c r="NPE62" s="19"/>
      <c r="NPF62" s="19"/>
      <c r="NPG62" s="19"/>
      <c r="NPH62" s="19"/>
      <c r="NPI62" s="19"/>
      <c r="NPJ62" s="19"/>
      <c r="NPK62" s="19"/>
      <c r="NPL62" s="19"/>
      <c r="NPM62" s="19"/>
      <c r="NPN62" s="19"/>
      <c r="NPO62" s="19"/>
      <c r="NPP62" s="19"/>
      <c r="NPQ62" s="19"/>
      <c r="NPR62" s="19"/>
      <c r="NPS62" s="19"/>
      <c r="NPT62" s="19"/>
      <c r="NPU62" s="19"/>
      <c r="NPV62" s="19"/>
      <c r="NPW62" s="19"/>
      <c r="NPX62" s="19"/>
      <c r="NPY62" s="19"/>
      <c r="NPZ62" s="19"/>
      <c r="NQA62" s="19"/>
      <c r="NQB62" s="19"/>
      <c r="NQC62" s="19"/>
      <c r="NQD62" s="19"/>
      <c r="NQE62" s="19"/>
      <c r="NQF62" s="19"/>
      <c r="NQG62" s="19"/>
      <c r="NQH62" s="19"/>
      <c r="NQI62" s="19"/>
      <c r="NQJ62" s="19"/>
      <c r="NQK62" s="19"/>
      <c r="NQL62" s="19"/>
      <c r="NQM62" s="19"/>
      <c r="NQN62" s="19"/>
      <c r="NQO62" s="19"/>
      <c r="NQP62" s="19"/>
      <c r="NQQ62" s="19"/>
      <c r="NQR62" s="19"/>
      <c r="NQS62" s="19"/>
      <c r="NQT62" s="19"/>
      <c r="NQU62" s="19"/>
      <c r="NQV62" s="19"/>
      <c r="NQW62" s="19"/>
      <c r="NQX62" s="19"/>
      <c r="NQY62" s="19"/>
      <c r="NQZ62" s="19"/>
      <c r="NRA62" s="19"/>
      <c r="NRB62" s="19"/>
      <c r="NRC62" s="19"/>
      <c r="NRD62" s="19"/>
      <c r="NRE62" s="19"/>
      <c r="NRF62" s="19"/>
      <c r="NRG62" s="19"/>
      <c r="NRH62" s="19"/>
      <c r="NRI62" s="19"/>
      <c r="NRJ62" s="19"/>
      <c r="NRK62" s="19"/>
      <c r="NRL62" s="19"/>
      <c r="NRM62" s="19"/>
      <c r="NRN62" s="19"/>
      <c r="NRO62" s="19"/>
      <c r="NRP62" s="19"/>
      <c r="NRQ62" s="19"/>
      <c r="NRR62" s="19"/>
      <c r="NRS62" s="19"/>
      <c r="NRT62" s="19"/>
      <c r="NRU62" s="19"/>
      <c r="NRV62" s="19"/>
      <c r="NRW62" s="19"/>
      <c r="NRX62" s="19"/>
      <c r="NRY62" s="19"/>
      <c r="NRZ62" s="19"/>
      <c r="NSA62" s="19"/>
      <c r="NSB62" s="19"/>
      <c r="NSC62" s="19"/>
      <c r="NSD62" s="19"/>
      <c r="NSE62" s="19"/>
      <c r="NSF62" s="19"/>
      <c r="NSG62" s="19"/>
      <c r="NSH62" s="19"/>
      <c r="NSI62" s="19"/>
      <c r="NSJ62" s="19"/>
      <c r="NSK62" s="19"/>
      <c r="NSL62" s="19"/>
      <c r="NSM62" s="19"/>
      <c r="NSN62" s="19"/>
      <c r="NSO62" s="19"/>
      <c r="NSP62" s="19"/>
      <c r="NSQ62" s="19"/>
      <c r="NSR62" s="19"/>
      <c r="NSS62" s="19"/>
      <c r="NST62" s="19"/>
      <c r="NSU62" s="19"/>
      <c r="NSV62" s="19"/>
      <c r="NSW62" s="19"/>
      <c r="NSX62" s="19"/>
      <c r="NSY62" s="19"/>
      <c r="NSZ62" s="19"/>
      <c r="NTA62" s="19"/>
      <c r="NTB62" s="19"/>
      <c r="NTC62" s="19"/>
      <c r="NTD62" s="19"/>
      <c r="NTE62" s="19"/>
      <c r="NTF62" s="19"/>
      <c r="NTG62" s="19"/>
      <c r="NTH62" s="19"/>
      <c r="NTI62" s="19"/>
      <c r="NTJ62" s="19"/>
      <c r="NTK62" s="19"/>
      <c r="NTL62" s="19"/>
      <c r="NTM62" s="19"/>
      <c r="NTN62" s="19"/>
      <c r="NTO62" s="19"/>
      <c r="NTP62" s="19"/>
      <c r="NTQ62" s="19"/>
      <c r="NTR62" s="19"/>
      <c r="NTS62" s="19"/>
      <c r="NTT62" s="19"/>
      <c r="NTU62" s="19"/>
      <c r="NTV62" s="19"/>
      <c r="NTW62" s="19"/>
      <c r="NTX62" s="19"/>
      <c r="NTY62" s="19"/>
      <c r="NTZ62" s="19"/>
      <c r="NUA62" s="19"/>
      <c r="NUB62" s="19"/>
      <c r="NUC62" s="19"/>
      <c r="NUD62" s="19"/>
      <c r="NUE62" s="19"/>
      <c r="NUF62" s="19"/>
      <c r="NUG62" s="19"/>
      <c r="NUH62" s="19"/>
      <c r="NUI62" s="19"/>
      <c r="NUJ62" s="19"/>
      <c r="NUK62" s="19"/>
      <c r="NUL62" s="19"/>
      <c r="NUM62" s="19"/>
      <c r="NUN62" s="19"/>
      <c r="NUO62" s="19"/>
      <c r="NUP62" s="19"/>
      <c r="NUQ62" s="19"/>
      <c r="NUR62" s="19"/>
      <c r="NUS62" s="19"/>
      <c r="NUT62" s="19"/>
      <c r="NUU62" s="19"/>
      <c r="NUV62" s="19"/>
      <c r="NUW62" s="19"/>
      <c r="NUX62" s="19"/>
      <c r="NUY62" s="19"/>
      <c r="NUZ62" s="19"/>
      <c r="NVA62" s="19"/>
      <c r="NVB62" s="19"/>
      <c r="NVC62" s="19"/>
      <c r="NVD62" s="19"/>
      <c r="NVE62" s="19"/>
      <c r="NVF62" s="19"/>
      <c r="NVG62" s="19"/>
      <c r="NVH62" s="19"/>
      <c r="NVI62" s="19"/>
      <c r="NVJ62" s="19"/>
      <c r="NVK62" s="19"/>
      <c r="NVL62" s="19"/>
      <c r="NVM62" s="19"/>
      <c r="NVN62" s="19"/>
      <c r="NVO62" s="19"/>
      <c r="NVP62" s="19"/>
      <c r="NVQ62" s="19"/>
      <c r="NVR62" s="19"/>
      <c r="NVS62" s="19"/>
      <c r="NVT62" s="19"/>
      <c r="NVU62" s="19"/>
      <c r="NVV62" s="19"/>
      <c r="NVW62" s="19"/>
      <c r="NVX62" s="19"/>
      <c r="NVY62" s="19"/>
      <c r="NVZ62" s="19"/>
      <c r="NWA62" s="19"/>
      <c r="NWB62" s="19"/>
      <c r="NWC62" s="19"/>
      <c r="NWD62" s="19"/>
      <c r="NWE62" s="19"/>
      <c r="NWF62" s="19"/>
      <c r="NWG62" s="19"/>
      <c r="NWH62" s="19"/>
      <c r="NWI62" s="19"/>
      <c r="NWJ62" s="19"/>
      <c r="NWK62" s="19"/>
      <c r="NWL62" s="19"/>
      <c r="NWM62" s="19"/>
      <c r="NWN62" s="19"/>
      <c r="NWO62" s="19"/>
      <c r="NWP62" s="19"/>
      <c r="NWQ62" s="19"/>
      <c r="NWR62" s="19"/>
      <c r="NWS62" s="19"/>
      <c r="NWT62" s="19"/>
      <c r="NWU62" s="19"/>
      <c r="NWV62" s="19"/>
      <c r="NWW62" s="19"/>
      <c r="NWX62" s="19"/>
      <c r="NWY62" s="19"/>
      <c r="NWZ62" s="19"/>
      <c r="NXA62" s="19"/>
      <c r="NXB62" s="19"/>
      <c r="NXC62" s="19"/>
      <c r="NXD62" s="19"/>
      <c r="NXE62" s="19"/>
      <c r="NXF62" s="19"/>
      <c r="NXG62" s="19"/>
      <c r="NXH62" s="19"/>
      <c r="NXI62" s="19"/>
      <c r="NXJ62" s="19"/>
      <c r="NXK62" s="19"/>
      <c r="NXL62" s="19"/>
      <c r="NXM62" s="19"/>
      <c r="NXN62" s="19"/>
      <c r="NXO62" s="19"/>
      <c r="NXP62" s="19"/>
      <c r="NXQ62" s="19"/>
      <c r="NXR62" s="19"/>
      <c r="NXS62" s="19"/>
      <c r="NXT62" s="19"/>
      <c r="NXU62" s="19"/>
      <c r="NXV62" s="19"/>
      <c r="NXW62" s="19"/>
      <c r="NXX62" s="19"/>
      <c r="NXY62" s="19"/>
      <c r="NXZ62" s="19"/>
      <c r="NYA62" s="19"/>
      <c r="NYB62" s="19"/>
      <c r="NYC62" s="19"/>
      <c r="NYD62" s="19"/>
      <c r="NYE62" s="19"/>
      <c r="NYF62" s="19"/>
      <c r="NYG62" s="19"/>
      <c r="NYH62" s="19"/>
      <c r="NYI62" s="19"/>
      <c r="NYJ62" s="19"/>
      <c r="NYK62" s="19"/>
      <c r="NYL62" s="19"/>
      <c r="NYM62" s="19"/>
      <c r="NYN62" s="19"/>
      <c r="NYO62" s="19"/>
      <c r="NYP62" s="19"/>
      <c r="NYQ62" s="19"/>
      <c r="NYR62" s="19"/>
      <c r="NYS62" s="19"/>
      <c r="NYT62" s="19"/>
      <c r="NYU62" s="19"/>
      <c r="NYV62" s="19"/>
      <c r="NYW62" s="19"/>
      <c r="NYX62" s="19"/>
      <c r="NYY62" s="19"/>
      <c r="NYZ62" s="19"/>
      <c r="NZA62" s="19"/>
      <c r="NZB62" s="19"/>
      <c r="NZC62" s="19"/>
      <c r="NZD62" s="19"/>
      <c r="NZE62" s="19"/>
      <c r="NZF62" s="19"/>
      <c r="NZG62" s="19"/>
      <c r="NZH62" s="19"/>
      <c r="NZI62" s="19"/>
      <c r="NZJ62" s="19"/>
      <c r="NZK62" s="19"/>
      <c r="NZL62" s="19"/>
      <c r="NZM62" s="19"/>
      <c r="NZN62" s="19"/>
      <c r="NZO62" s="19"/>
      <c r="NZP62" s="19"/>
      <c r="NZQ62" s="19"/>
      <c r="NZR62" s="19"/>
      <c r="NZS62" s="19"/>
      <c r="NZT62" s="19"/>
      <c r="NZU62" s="19"/>
      <c r="NZV62" s="19"/>
      <c r="NZW62" s="19"/>
      <c r="NZX62" s="19"/>
      <c r="NZY62" s="19"/>
      <c r="NZZ62" s="19"/>
      <c r="OAA62" s="19"/>
      <c r="OAB62" s="19"/>
      <c r="OAC62" s="19"/>
      <c r="OAD62" s="19"/>
      <c r="OAE62" s="19"/>
      <c r="OAF62" s="19"/>
      <c r="OAG62" s="19"/>
      <c r="OAH62" s="19"/>
      <c r="OAI62" s="19"/>
      <c r="OAJ62" s="19"/>
      <c r="OAK62" s="19"/>
      <c r="OAL62" s="19"/>
      <c r="OAM62" s="19"/>
      <c r="OAN62" s="19"/>
      <c r="OAO62" s="19"/>
      <c r="OAP62" s="19"/>
      <c r="OAQ62" s="19"/>
      <c r="OAR62" s="19"/>
      <c r="OAS62" s="19"/>
      <c r="OAT62" s="19"/>
      <c r="OAU62" s="19"/>
      <c r="OAV62" s="19"/>
      <c r="OAW62" s="19"/>
      <c r="OAX62" s="19"/>
      <c r="OAY62" s="19"/>
      <c r="OAZ62" s="19"/>
      <c r="OBA62" s="19"/>
      <c r="OBB62" s="19"/>
      <c r="OBC62" s="19"/>
      <c r="OBD62" s="19"/>
      <c r="OBE62" s="19"/>
      <c r="OBF62" s="19"/>
      <c r="OBG62" s="19"/>
      <c r="OBH62" s="19"/>
      <c r="OBI62" s="19"/>
      <c r="OBJ62" s="19"/>
      <c r="OBK62" s="19"/>
      <c r="OBL62" s="19"/>
      <c r="OBM62" s="19"/>
      <c r="OBN62" s="19"/>
      <c r="OBO62" s="19"/>
      <c r="OBP62" s="19"/>
      <c r="OBQ62" s="19"/>
      <c r="OBR62" s="19"/>
      <c r="OBS62" s="19"/>
      <c r="OBT62" s="19"/>
      <c r="OBU62" s="19"/>
      <c r="OBV62" s="19"/>
      <c r="OBW62" s="19"/>
      <c r="OBX62" s="19"/>
      <c r="OBY62" s="19"/>
      <c r="OBZ62" s="19"/>
      <c r="OCA62" s="19"/>
      <c r="OCB62" s="19"/>
      <c r="OCC62" s="19"/>
      <c r="OCD62" s="19"/>
      <c r="OCE62" s="19"/>
      <c r="OCF62" s="19"/>
      <c r="OCG62" s="19"/>
      <c r="OCH62" s="19"/>
      <c r="OCI62" s="19"/>
      <c r="OCJ62" s="19"/>
      <c r="OCK62" s="19"/>
      <c r="OCL62" s="19"/>
      <c r="OCM62" s="19"/>
      <c r="OCN62" s="19"/>
      <c r="OCO62" s="19"/>
      <c r="OCP62" s="19"/>
      <c r="OCQ62" s="19"/>
      <c r="OCR62" s="19"/>
      <c r="OCS62" s="19"/>
      <c r="OCT62" s="19"/>
      <c r="OCU62" s="19"/>
      <c r="OCV62" s="19"/>
      <c r="OCW62" s="19"/>
      <c r="OCX62" s="19"/>
      <c r="OCY62" s="19"/>
      <c r="OCZ62" s="19"/>
      <c r="ODA62" s="19"/>
      <c r="ODB62" s="19"/>
      <c r="ODC62" s="19"/>
      <c r="ODD62" s="19"/>
      <c r="ODE62" s="19"/>
      <c r="ODF62" s="19"/>
      <c r="ODG62" s="19"/>
      <c r="ODH62" s="19"/>
      <c r="ODI62" s="19"/>
      <c r="ODJ62" s="19"/>
      <c r="ODK62" s="19"/>
      <c r="ODL62" s="19"/>
      <c r="ODM62" s="19"/>
      <c r="ODN62" s="19"/>
      <c r="ODO62" s="19"/>
      <c r="ODP62" s="19"/>
      <c r="ODQ62" s="19"/>
      <c r="ODR62" s="19"/>
      <c r="ODS62" s="19"/>
      <c r="ODT62" s="19"/>
      <c r="ODU62" s="19"/>
      <c r="ODV62" s="19"/>
      <c r="ODW62" s="19"/>
      <c r="ODX62" s="19"/>
      <c r="ODY62" s="19"/>
      <c r="ODZ62" s="19"/>
      <c r="OEA62" s="19"/>
      <c r="OEB62" s="19"/>
      <c r="OEC62" s="19"/>
      <c r="OED62" s="19"/>
      <c r="OEE62" s="19"/>
      <c r="OEF62" s="19"/>
      <c r="OEG62" s="19"/>
      <c r="OEH62" s="19"/>
      <c r="OEI62" s="19"/>
      <c r="OEJ62" s="19"/>
      <c r="OEK62" s="19"/>
      <c r="OEL62" s="19"/>
      <c r="OEM62" s="19"/>
      <c r="OEN62" s="19"/>
      <c r="OEO62" s="19"/>
      <c r="OEP62" s="19"/>
      <c r="OEQ62" s="19"/>
      <c r="OER62" s="19"/>
      <c r="OES62" s="19"/>
      <c r="OET62" s="19"/>
      <c r="OEU62" s="19"/>
      <c r="OEV62" s="19"/>
      <c r="OEW62" s="19"/>
      <c r="OEX62" s="19"/>
      <c r="OEY62" s="19"/>
      <c r="OEZ62" s="19"/>
      <c r="OFA62" s="19"/>
      <c r="OFB62" s="19"/>
      <c r="OFC62" s="19"/>
      <c r="OFD62" s="19"/>
      <c r="OFE62" s="19"/>
      <c r="OFF62" s="19"/>
      <c r="OFG62" s="19"/>
      <c r="OFH62" s="19"/>
      <c r="OFI62" s="19"/>
      <c r="OFJ62" s="19"/>
      <c r="OFK62" s="19"/>
      <c r="OFL62" s="19"/>
      <c r="OFM62" s="19"/>
      <c r="OFN62" s="19"/>
      <c r="OFO62" s="19"/>
      <c r="OFP62" s="19"/>
      <c r="OFQ62" s="19"/>
      <c r="OFR62" s="19"/>
      <c r="OFS62" s="19"/>
      <c r="OFT62" s="19"/>
      <c r="OFU62" s="19"/>
      <c r="OFV62" s="19"/>
      <c r="OFW62" s="19"/>
      <c r="OFX62" s="19"/>
      <c r="OFY62" s="19"/>
      <c r="OFZ62" s="19"/>
      <c r="OGA62" s="19"/>
      <c r="OGB62" s="19"/>
      <c r="OGC62" s="19"/>
      <c r="OGD62" s="19"/>
      <c r="OGE62" s="19"/>
      <c r="OGF62" s="19"/>
      <c r="OGG62" s="19"/>
      <c r="OGH62" s="19"/>
      <c r="OGI62" s="19"/>
      <c r="OGJ62" s="19"/>
      <c r="OGK62" s="19"/>
      <c r="OGL62" s="19"/>
      <c r="OGM62" s="19"/>
      <c r="OGN62" s="19"/>
      <c r="OGO62" s="19"/>
      <c r="OGP62" s="19"/>
      <c r="OGQ62" s="19"/>
      <c r="OGR62" s="19"/>
      <c r="OGS62" s="19"/>
      <c r="OGT62" s="19"/>
      <c r="OGU62" s="19"/>
      <c r="OGV62" s="19"/>
      <c r="OGW62" s="19"/>
      <c r="OGX62" s="19"/>
      <c r="OGY62" s="19"/>
      <c r="OGZ62" s="19"/>
      <c r="OHA62" s="19"/>
      <c r="OHB62" s="19"/>
      <c r="OHC62" s="19"/>
      <c r="OHD62" s="19"/>
      <c r="OHE62" s="19"/>
      <c r="OHF62" s="19"/>
      <c r="OHG62" s="19"/>
      <c r="OHH62" s="19"/>
      <c r="OHI62" s="19"/>
      <c r="OHJ62" s="19"/>
      <c r="OHK62" s="19"/>
      <c r="OHL62" s="19"/>
      <c r="OHM62" s="19"/>
      <c r="OHN62" s="19"/>
      <c r="OHO62" s="19"/>
      <c r="OHP62" s="19"/>
      <c r="OHQ62" s="19"/>
      <c r="OHR62" s="19"/>
      <c r="OHS62" s="19"/>
      <c r="OHT62" s="19"/>
      <c r="OHU62" s="19"/>
      <c r="OHV62" s="19"/>
      <c r="OHW62" s="19"/>
      <c r="OHX62" s="19"/>
      <c r="OHY62" s="19"/>
      <c r="OHZ62" s="19"/>
      <c r="OIA62" s="19"/>
      <c r="OIB62" s="19"/>
      <c r="OIC62" s="19"/>
      <c r="OID62" s="19"/>
      <c r="OIE62" s="19"/>
      <c r="OIF62" s="19"/>
      <c r="OIG62" s="19"/>
      <c r="OIH62" s="19"/>
      <c r="OII62" s="19"/>
      <c r="OIJ62" s="19"/>
      <c r="OIK62" s="19"/>
      <c r="OIL62" s="19"/>
      <c r="OIM62" s="19"/>
      <c r="OIN62" s="19"/>
      <c r="OIO62" s="19"/>
      <c r="OIP62" s="19"/>
      <c r="OIQ62" s="19"/>
      <c r="OIR62" s="19"/>
      <c r="OIS62" s="19"/>
      <c r="OIT62" s="19"/>
      <c r="OIU62" s="19"/>
      <c r="OIV62" s="19"/>
      <c r="OIW62" s="19"/>
      <c r="OIX62" s="19"/>
      <c r="OIY62" s="19"/>
      <c r="OIZ62" s="19"/>
      <c r="OJA62" s="19"/>
      <c r="OJB62" s="19"/>
      <c r="OJC62" s="19"/>
      <c r="OJD62" s="19"/>
      <c r="OJE62" s="19"/>
      <c r="OJF62" s="19"/>
      <c r="OJG62" s="19"/>
      <c r="OJH62" s="19"/>
      <c r="OJI62" s="19"/>
      <c r="OJJ62" s="19"/>
      <c r="OJK62" s="19"/>
      <c r="OJL62" s="19"/>
      <c r="OJM62" s="19"/>
      <c r="OJN62" s="19"/>
      <c r="OJO62" s="19"/>
      <c r="OJP62" s="19"/>
      <c r="OJQ62" s="19"/>
      <c r="OJR62" s="19"/>
      <c r="OJS62" s="19"/>
      <c r="OJT62" s="19"/>
      <c r="OJU62" s="19"/>
      <c r="OJV62" s="19"/>
      <c r="OJW62" s="19"/>
      <c r="OJX62" s="19"/>
      <c r="OJY62" s="19"/>
      <c r="OJZ62" s="19"/>
      <c r="OKA62" s="19"/>
      <c r="OKB62" s="19"/>
      <c r="OKC62" s="19"/>
      <c r="OKD62" s="19"/>
      <c r="OKE62" s="19"/>
      <c r="OKF62" s="19"/>
      <c r="OKG62" s="19"/>
      <c r="OKH62" s="19"/>
      <c r="OKI62" s="19"/>
      <c r="OKJ62" s="19"/>
      <c r="OKK62" s="19"/>
      <c r="OKL62" s="19"/>
      <c r="OKM62" s="19"/>
      <c r="OKN62" s="19"/>
      <c r="OKO62" s="19"/>
      <c r="OKP62" s="19"/>
      <c r="OKQ62" s="19"/>
      <c r="OKR62" s="19"/>
      <c r="OKS62" s="19"/>
      <c r="OKT62" s="19"/>
      <c r="OKU62" s="19"/>
      <c r="OKV62" s="19"/>
      <c r="OKW62" s="19"/>
      <c r="OKX62" s="19"/>
      <c r="OKY62" s="19"/>
      <c r="OKZ62" s="19"/>
      <c r="OLA62" s="19"/>
      <c r="OLB62" s="19"/>
      <c r="OLC62" s="19"/>
      <c r="OLD62" s="19"/>
      <c r="OLE62" s="19"/>
      <c r="OLF62" s="19"/>
      <c r="OLG62" s="19"/>
      <c r="OLH62" s="19"/>
      <c r="OLI62" s="19"/>
      <c r="OLJ62" s="19"/>
      <c r="OLK62" s="19"/>
      <c r="OLL62" s="19"/>
      <c r="OLM62" s="19"/>
      <c r="OLN62" s="19"/>
      <c r="OLO62" s="19"/>
      <c r="OLP62" s="19"/>
      <c r="OLQ62" s="19"/>
      <c r="OLR62" s="19"/>
      <c r="OLS62" s="19"/>
      <c r="OLT62" s="19"/>
      <c r="OLU62" s="19"/>
      <c r="OLV62" s="19"/>
      <c r="OLW62" s="19"/>
      <c r="OLX62" s="19"/>
      <c r="OLY62" s="19"/>
      <c r="OLZ62" s="19"/>
      <c r="OMA62" s="19"/>
      <c r="OMB62" s="19"/>
      <c r="OMC62" s="19"/>
      <c r="OMD62" s="19"/>
      <c r="OME62" s="19"/>
      <c r="OMF62" s="19"/>
      <c r="OMG62" s="19"/>
      <c r="OMH62" s="19"/>
      <c r="OMI62" s="19"/>
      <c r="OMJ62" s="19"/>
      <c r="OMK62" s="19"/>
      <c r="OML62" s="19"/>
      <c r="OMM62" s="19"/>
      <c r="OMN62" s="19"/>
      <c r="OMO62" s="19"/>
      <c r="OMP62" s="19"/>
      <c r="OMQ62" s="19"/>
      <c r="OMR62" s="19"/>
      <c r="OMS62" s="19"/>
      <c r="OMT62" s="19"/>
      <c r="OMU62" s="19"/>
      <c r="OMV62" s="19"/>
      <c r="OMW62" s="19"/>
      <c r="OMX62" s="19"/>
      <c r="OMY62" s="19"/>
      <c r="OMZ62" s="19"/>
      <c r="ONA62" s="19"/>
      <c r="ONB62" s="19"/>
      <c r="ONC62" s="19"/>
      <c r="OND62" s="19"/>
      <c r="ONE62" s="19"/>
      <c r="ONF62" s="19"/>
      <c r="ONG62" s="19"/>
      <c r="ONH62" s="19"/>
      <c r="ONI62" s="19"/>
      <c r="ONJ62" s="19"/>
      <c r="ONK62" s="19"/>
      <c r="ONL62" s="19"/>
      <c r="ONM62" s="19"/>
      <c r="ONN62" s="19"/>
      <c r="ONO62" s="19"/>
      <c r="ONP62" s="19"/>
      <c r="ONQ62" s="19"/>
      <c r="ONR62" s="19"/>
      <c r="ONS62" s="19"/>
      <c r="ONT62" s="19"/>
      <c r="ONU62" s="19"/>
      <c r="ONV62" s="19"/>
      <c r="ONW62" s="19"/>
      <c r="ONX62" s="19"/>
      <c r="ONY62" s="19"/>
      <c r="ONZ62" s="19"/>
      <c r="OOA62" s="19"/>
      <c r="OOB62" s="19"/>
      <c r="OOC62" s="19"/>
      <c r="OOD62" s="19"/>
      <c r="OOE62" s="19"/>
      <c r="OOF62" s="19"/>
      <c r="OOG62" s="19"/>
      <c r="OOH62" s="19"/>
      <c r="OOI62" s="19"/>
      <c r="OOJ62" s="19"/>
      <c r="OOK62" s="19"/>
      <c r="OOL62" s="19"/>
      <c r="OOM62" s="19"/>
      <c r="OON62" s="19"/>
      <c r="OOO62" s="19"/>
      <c r="OOP62" s="19"/>
      <c r="OOQ62" s="19"/>
      <c r="OOR62" s="19"/>
      <c r="OOS62" s="19"/>
      <c r="OOT62" s="19"/>
      <c r="OOU62" s="19"/>
      <c r="OOV62" s="19"/>
      <c r="OOW62" s="19"/>
      <c r="OOX62" s="19"/>
      <c r="OOY62" s="19"/>
      <c r="OOZ62" s="19"/>
      <c r="OPA62" s="19"/>
      <c r="OPB62" s="19"/>
      <c r="OPC62" s="19"/>
      <c r="OPD62" s="19"/>
      <c r="OPE62" s="19"/>
      <c r="OPF62" s="19"/>
      <c r="OPG62" s="19"/>
      <c r="OPH62" s="19"/>
      <c r="OPI62" s="19"/>
      <c r="OPJ62" s="19"/>
      <c r="OPK62" s="19"/>
      <c r="OPL62" s="19"/>
      <c r="OPM62" s="19"/>
      <c r="OPN62" s="19"/>
      <c r="OPO62" s="19"/>
      <c r="OPP62" s="19"/>
      <c r="OPQ62" s="19"/>
      <c r="OPR62" s="19"/>
      <c r="OPS62" s="19"/>
      <c r="OPT62" s="19"/>
      <c r="OPU62" s="19"/>
      <c r="OPV62" s="19"/>
      <c r="OPW62" s="19"/>
      <c r="OPX62" s="19"/>
      <c r="OPY62" s="19"/>
      <c r="OPZ62" s="19"/>
      <c r="OQA62" s="19"/>
      <c r="OQB62" s="19"/>
      <c r="OQC62" s="19"/>
      <c r="OQD62" s="19"/>
      <c r="OQE62" s="19"/>
      <c r="OQF62" s="19"/>
      <c r="OQG62" s="19"/>
      <c r="OQH62" s="19"/>
      <c r="OQI62" s="19"/>
      <c r="OQJ62" s="19"/>
      <c r="OQK62" s="19"/>
      <c r="OQL62" s="19"/>
      <c r="OQM62" s="19"/>
      <c r="OQN62" s="19"/>
      <c r="OQO62" s="19"/>
      <c r="OQP62" s="19"/>
      <c r="OQQ62" s="19"/>
      <c r="OQR62" s="19"/>
      <c r="OQS62" s="19"/>
      <c r="OQT62" s="19"/>
      <c r="OQU62" s="19"/>
      <c r="OQV62" s="19"/>
      <c r="OQW62" s="19"/>
      <c r="OQX62" s="19"/>
      <c r="OQY62" s="19"/>
      <c r="OQZ62" s="19"/>
      <c r="ORA62" s="19"/>
      <c r="ORB62" s="19"/>
      <c r="ORC62" s="19"/>
      <c r="ORD62" s="19"/>
      <c r="ORE62" s="19"/>
      <c r="ORF62" s="19"/>
      <c r="ORG62" s="19"/>
      <c r="ORH62" s="19"/>
      <c r="ORI62" s="19"/>
      <c r="ORJ62" s="19"/>
      <c r="ORK62" s="19"/>
      <c r="ORL62" s="19"/>
      <c r="ORM62" s="19"/>
      <c r="ORN62" s="19"/>
      <c r="ORO62" s="19"/>
      <c r="ORP62" s="19"/>
      <c r="ORQ62" s="19"/>
      <c r="ORR62" s="19"/>
      <c r="ORS62" s="19"/>
      <c r="ORT62" s="19"/>
      <c r="ORU62" s="19"/>
      <c r="ORV62" s="19"/>
      <c r="ORW62" s="19"/>
      <c r="ORX62" s="19"/>
      <c r="ORY62" s="19"/>
      <c r="ORZ62" s="19"/>
      <c r="OSA62" s="19"/>
      <c r="OSB62" s="19"/>
      <c r="OSC62" s="19"/>
      <c r="OSD62" s="19"/>
      <c r="OSE62" s="19"/>
      <c r="OSF62" s="19"/>
      <c r="OSG62" s="19"/>
      <c r="OSH62" s="19"/>
      <c r="OSI62" s="19"/>
      <c r="OSJ62" s="19"/>
      <c r="OSK62" s="19"/>
      <c r="OSL62" s="19"/>
      <c r="OSM62" s="19"/>
      <c r="OSN62" s="19"/>
      <c r="OSO62" s="19"/>
      <c r="OSP62" s="19"/>
      <c r="OSQ62" s="19"/>
      <c r="OSR62" s="19"/>
      <c r="OSS62" s="19"/>
      <c r="OST62" s="19"/>
      <c r="OSU62" s="19"/>
      <c r="OSV62" s="19"/>
      <c r="OSW62" s="19"/>
      <c r="OSX62" s="19"/>
      <c r="OSY62" s="19"/>
      <c r="OSZ62" s="19"/>
      <c r="OTA62" s="19"/>
      <c r="OTB62" s="19"/>
      <c r="OTC62" s="19"/>
      <c r="OTD62" s="19"/>
      <c r="OTE62" s="19"/>
      <c r="OTF62" s="19"/>
      <c r="OTG62" s="19"/>
      <c r="OTH62" s="19"/>
      <c r="OTI62" s="19"/>
      <c r="OTJ62" s="19"/>
      <c r="OTK62" s="19"/>
      <c r="OTL62" s="19"/>
      <c r="OTM62" s="19"/>
      <c r="OTN62" s="19"/>
      <c r="OTO62" s="19"/>
      <c r="OTP62" s="19"/>
      <c r="OTQ62" s="19"/>
      <c r="OTR62" s="19"/>
      <c r="OTS62" s="19"/>
      <c r="OTT62" s="19"/>
      <c r="OTU62" s="19"/>
      <c r="OTV62" s="19"/>
      <c r="OTW62" s="19"/>
      <c r="OTX62" s="19"/>
      <c r="OTY62" s="19"/>
      <c r="OTZ62" s="19"/>
      <c r="OUA62" s="19"/>
      <c r="OUB62" s="19"/>
      <c r="OUC62" s="19"/>
      <c r="OUD62" s="19"/>
      <c r="OUE62" s="19"/>
      <c r="OUF62" s="19"/>
      <c r="OUG62" s="19"/>
      <c r="OUH62" s="19"/>
      <c r="OUI62" s="19"/>
      <c r="OUJ62" s="19"/>
      <c r="OUK62" s="19"/>
      <c r="OUL62" s="19"/>
      <c r="OUM62" s="19"/>
      <c r="OUN62" s="19"/>
      <c r="OUO62" s="19"/>
      <c r="OUP62" s="19"/>
      <c r="OUQ62" s="19"/>
      <c r="OUR62" s="19"/>
      <c r="OUS62" s="19"/>
      <c r="OUT62" s="19"/>
      <c r="OUU62" s="19"/>
      <c r="OUV62" s="19"/>
      <c r="OUW62" s="19"/>
      <c r="OUX62" s="19"/>
      <c r="OUY62" s="19"/>
      <c r="OUZ62" s="19"/>
      <c r="OVA62" s="19"/>
      <c r="OVB62" s="19"/>
      <c r="OVC62" s="19"/>
      <c r="OVD62" s="19"/>
      <c r="OVE62" s="19"/>
      <c r="OVF62" s="19"/>
      <c r="OVG62" s="19"/>
      <c r="OVH62" s="19"/>
      <c r="OVI62" s="19"/>
      <c r="OVJ62" s="19"/>
      <c r="OVK62" s="19"/>
      <c r="OVL62" s="19"/>
      <c r="OVM62" s="19"/>
      <c r="OVN62" s="19"/>
      <c r="OVO62" s="19"/>
      <c r="OVP62" s="19"/>
      <c r="OVQ62" s="19"/>
      <c r="OVR62" s="19"/>
      <c r="OVS62" s="19"/>
      <c r="OVT62" s="19"/>
      <c r="OVU62" s="19"/>
      <c r="OVV62" s="19"/>
      <c r="OVW62" s="19"/>
      <c r="OVX62" s="19"/>
      <c r="OVY62" s="19"/>
      <c r="OVZ62" s="19"/>
      <c r="OWA62" s="19"/>
      <c r="OWB62" s="19"/>
      <c r="OWC62" s="19"/>
      <c r="OWD62" s="19"/>
      <c r="OWE62" s="19"/>
      <c r="OWF62" s="19"/>
      <c r="OWG62" s="19"/>
      <c r="OWH62" s="19"/>
      <c r="OWI62" s="19"/>
      <c r="OWJ62" s="19"/>
      <c r="OWK62" s="19"/>
      <c r="OWL62" s="19"/>
      <c r="OWM62" s="19"/>
      <c r="OWN62" s="19"/>
      <c r="OWO62" s="19"/>
      <c r="OWP62" s="19"/>
      <c r="OWQ62" s="19"/>
      <c r="OWR62" s="19"/>
      <c r="OWS62" s="19"/>
      <c r="OWT62" s="19"/>
      <c r="OWU62" s="19"/>
      <c r="OWV62" s="19"/>
      <c r="OWW62" s="19"/>
      <c r="OWX62" s="19"/>
      <c r="OWY62" s="19"/>
      <c r="OWZ62" s="19"/>
      <c r="OXA62" s="19"/>
      <c r="OXB62" s="19"/>
      <c r="OXC62" s="19"/>
      <c r="OXD62" s="19"/>
      <c r="OXE62" s="19"/>
      <c r="OXF62" s="19"/>
      <c r="OXG62" s="19"/>
      <c r="OXH62" s="19"/>
      <c r="OXI62" s="19"/>
      <c r="OXJ62" s="19"/>
      <c r="OXK62" s="19"/>
      <c r="OXL62" s="19"/>
      <c r="OXM62" s="19"/>
      <c r="OXN62" s="19"/>
      <c r="OXO62" s="19"/>
      <c r="OXP62" s="19"/>
      <c r="OXQ62" s="19"/>
      <c r="OXR62" s="19"/>
      <c r="OXS62" s="19"/>
      <c r="OXT62" s="19"/>
      <c r="OXU62" s="19"/>
      <c r="OXV62" s="19"/>
      <c r="OXW62" s="19"/>
      <c r="OXX62" s="19"/>
      <c r="OXY62" s="19"/>
      <c r="OXZ62" s="19"/>
      <c r="OYA62" s="19"/>
      <c r="OYB62" s="19"/>
      <c r="OYC62" s="19"/>
      <c r="OYD62" s="19"/>
      <c r="OYE62" s="19"/>
      <c r="OYF62" s="19"/>
      <c r="OYG62" s="19"/>
      <c r="OYH62" s="19"/>
      <c r="OYI62" s="19"/>
      <c r="OYJ62" s="19"/>
      <c r="OYK62" s="19"/>
      <c r="OYL62" s="19"/>
      <c r="OYM62" s="19"/>
      <c r="OYN62" s="19"/>
      <c r="OYO62" s="19"/>
      <c r="OYP62" s="19"/>
      <c r="OYQ62" s="19"/>
      <c r="OYR62" s="19"/>
      <c r="OYS62" s="19"/>
      <c r="OYT62" s="19"/>
      <c r="OYU62" s="19"/>
      <c r="OYV62" s="19"/>
      <c r="OYW62" s="19"/>
      <c r="OYX62" s="19"/>
      <c r="OYY62" s="19"/>
      <c r="OYZ62" s="19"/>
      <c r="OZA62" s="19"/>
      <c r="OZB62" s="19"/>
      <c r="OZC62" s="19"/>
      <c r="OZD62" s="19"/>
      <c r="OZE62" s="19"/>
      <c r="OZF62" s="19"/>
      <c r="OZG62" s="19"/>
      <c r="OZH62" s="19"/>
      <c r="OZI62" s="19"/>
      <c r="OZJ62" s="19"/>
      <c r="OZK62" s="19"/>
      <c r="OZL62" s="19"/>
      <c r="OZM62" s="19"/>
      <c r="OZN62" s="19"/>
      <c r="OZO62" s="19"/>
      <c r="OZP62" s="19"/>
      <c r="OZQ62" s="19"/>
      <c r="OZR62" s="19"/>
      <c r="OZS62" s="19"/>
      <c r="OZT62" s="19"/>
      <c r="OZU62" s="19"/>
      <c r="OZV62" s="19"/>
      <c r="OZW62" s="19"/>
      <c r="OZX62" s="19"/>
      <c r="OZY62" s="19"/>
      <c r="OZZ62" s="19"/>
      <c r="PAA62" s="19"/>
      <c r="PAB62" s="19"/>
      <c r="PAC62" s="19"/>
      <c r="PAD62" s="19"/>
      <c r="PAE62" s="19"/>
      <c r="PAF62" s="19"/>
      <c r="PAG62" s="19"/>
      <c r="PAH62" s="19"/>
      <c r="PAI62" s="19"/>
      <c r="PAJ62" s="19"/>
      <c r="PAK62" s="19"/>
      <c r="PAL62" s="19"/>
      <c r="PAM62" s="19"/>
      <c r="PAN62" s="19"/>
      <c r="PAO62" s="19"/>
      <c r="PAP62" s="19"/>
      <c r="PAQ62" s="19"/>
      <c r="PAR62" s="19"/>
      <c r="PAS62" s="19"/>
      <c r="PAT62" s="19"/>
      <c r="PAU62" s="19"/>
      <c r="PAV62" s="19"/>
      <c r="PAW62" s="19"/>
      <c r="PAX62" s="19"/>
      <c r="PAY62" s="19"/>
      <c r="PAZ62" s="19"/>
      <c r="PBA62" s="19"/>
      <c r="PBB62" s="19"/>
      <c r="PBC62" s="19"/>
      <c r="PBD62" s="19"/>
      <c r="PBE62" s="19"/>
      <c r="PBF62" s="19"/>
      <c r="PBG62" s="19"/>
      <c r="PBH62" s="19"/>
      <c r="PBI62" s="19"/>
      <c r="PBJ62" s="19"/>
      <c r="PBK62" s="19"/>
      <c r="PBL62" s="19"/>
      <c r="PBM62" s="19"/>
      <c r="PBN62" s="19"/>
      <c r="PBO62" s="19"/>
      <c r="PBP62" s="19"/>
      <c r="PBQ62" s="19"/>
      <c r="PBR62" s="19"/>
      <c r="PBS62" s="19"/>
      <c r="PBT62" s="19"/>
      <c r="PBU62" s="19"/>
      <c r="PBV62" s="19"/>
      <c r="PBW62" s="19"/>
      <c r="PBX62" s="19"/>
      <c r="PBY62" s="19"/>
      <c r="PBZ62" s="19"/>
      <c r="PCA62" s="19"/>
      <c r="PCB62" s="19"/>
      <c r="PCC62" s="19"/>
      <c r="PCD62" s="19"/>
      <c r="PCE62" s="19"/>
      <c r="PCF62" s="19"/>
      <c r="PCG62" s="19"/>
      <c r="PCH62" s="19"/>
      <c r="PCI62" s="19"/>
      <c r="PCJ62" s="19"/>
      <c r="PCK62" s="19"/>
      <c r="PCL62" s="19"/>
      <c r="PCM62" s="19"/>
      <c r="PCN62" s="19"/>
      <c r="PCO62" s="19"/>
      <c r="PCP62" s="19"/>
      <c r="PCQ62" s="19"/>
      <c r="PCR62" s="19"/>
      <c r="PCS62" s="19"/>
      <c r="PCT62" s="19"/>
      <c r="PCU62" s="19"/>
      <c r="PCV62" s="19"/>
      <c r="PCW62" s="19"/>
      <c r="PCX62" s="19"/>
      <c r="PCY62" s="19"/>
      <c r="PCZ62" s="19"/>
      <c r="PDA62" s="19"/>
      <c r="PDB62" s="19"/>
      <c r="PDC62" s="19"/>
      <c r="PDD62" s="19"/>
      <c r="PDE62" s="19"/>
      <c r="PDF62" s="19"/>
      <c r="PDG62" s="19"/>
      <c r="PDH62" s="19"/>
      <c r="PDI62" s="19"/>
      <c r="PDJ62" s="19"/>
      <c r="PDK62" s="19"/>
      <c r="PDL62" s="19"/>
      <c r="PDM62" s="19"/>
      <c r="PDN62" s="19"/>
      <c r="PDO62" s="19"/>
      <c r="PDP62" s="19"/>
      <c r="PDQ62" s="19"/>
      <c r="PDR62" s="19"/>
      <c r="PDS62" s="19"/>
      <c r="PDT62" s="19"/>
      <c r="PDU62" s="19"/>
      <c r="PDV62" s="19"/>
      <c r="PDW62" s="19"/>
      <c r="PDX62" s="19"/>
      <c r="PDY62" s="19"/>
      <c r="PDZ62" s="19"/>
      <c r="PEA62" s="19"/>
      <c r="PEB62" s="19"/>
      <c r="PEC62" s="19"/>
      <c r="PED62" s="19"/>
      <c r="PEE62" s="19"/>
      <c r="PEF62" s="19"/>
      <c r="PEG62" s="19"/>
      <c r="PEH62" s="19"/>
      <c r="PEI62" s="19"/>
      <c r="PEJ62" s="19"/>
      <c r="PEK62" s="19"/>
      <c r="PEL62" s="19"/>
      <c r="PEM62" s="19"/>
      <c r="PEN62" s="19"/>
      <c r="PEO62" s="19"/>
      <c r="PEP62" s="19"/>
      <c r="PEQ62" s="19"/>
      <c r="PER62" s="19"/>
      <c r="PES62" s="19"/>
      <c r="PET62" s="19"/>
      <c r="PEU62" s="19"/>
      <c r="PEV62" s="19"/>
      <c r="PEW62" s="19"/>
      <c r="PEX62" s="19"/>
      <c r="PEY62" s="19"/>
      <c r="PEZ62" s="19"/>
      <c r="PFA62" s="19"/>
      <c r="PFB62" s="19"/>
      <c r="PFC62" s="19"/>
      <c r="PFD62" s="19"/>
      <c r="PFE62" s="19"/>
      <c r="PFF62" s="19"/>
      <c r="PFG62" s="19"/>
      <c r="PFH62" s="19"/>
      <c r="PFI62" s="19"/>
      <c r="PFJ62" s="19"/>
      <c r="PFK62" s="19"/>
      <c r="PFL62" s="19"/>
      <c r="PFM62" s="19"/>
      <c r="PFN62" s="19"/>
      <c r="PFO62" s="19"/>
      <c r="PFP62" s="19"/>
      <c r="PFQ62" s="19"/>
      <c r="PFR62" s="19"/>
      <c r="PFS62" s="19"/>
      <c r="PFT62" s="19"/>
      <c r="PFU62" s="19"/>
      <c r="PFV62" s="19"/>
      <c r="PFW62" s="19"/>
      <c r="PFX62" s="19"/>
      <c r="PFY62" s="19"/>
      <c r="PFZ62" s="19"/>
      <c r="PGA62" s="19"/>
      <c r="PGB62" s="19"/>
      <c r="PGC62" s="19"/>
      <c r="PGD62" s="19"/>
      <c r="PGE62" s="19"/>
      <c r="PGF62" s="19"/>
      <c r="PGG62" s="19"/>
      <c r="PGH62" s="19"/>
      <c r="PGI62" s="19"/>
      <c r="PGJ62" s="19"/>
      <c r="PGK62" s="19"/>
      <c r="PGL62" s="19"/>
      <c r="PGM62" s="19"/>
      <c r="PGN62" s="19"/>
      <c r="PGO62" s="19"/>
      <c r="PGP62" s="19"/>
      <c r="PGQ62" s="19"/>
      <c r="PGR62" s="19"/>
      <c r="PGS62" s="19"/>
      <c r="PGT62" s="19"/>
      <c r="PGU62" s="19"/>
      <c r="PGV62" s="19"/>
      <c r="PGW62" s="19"/>
      <c r="PGX62" s="19"/>
      <c r="PGY62" s="19"/>
      <c r="PGZ62" s="19"/>
      <c r="PHA62" s="19"/>
      <c r="PHB62" s="19"/>
      <c r="PHC62" s="19"/>
      <c r="PHD62" s="19"/>
      <c r="PHE62" s="19"/>
      <c r="PHF62" s="19"/>
      <c r="PHG62" s="19"/>
      <c r="PHH62" s="19"/>
      <c r="PHI62" s="19"/>
      <c r="PHJ62" s="19"/>
      <c r="PHK62" s="19"/>
      <c r="PHL62" s="19"/>
      <c r="PHM62" s="19"/>
      <c r="PHN62" s="19"/>
      <c r="PHO62" s="19"/>
      <c r="PHP62" s="19"/>
      <c r="PHQ62" s="19"/>
      <c r="PHR62" s="19"/>
      <c r="PHS62" s="19"/>
      <c r="PHT62" s="19"/>
      <c r="PHU62" s="19"/>
      <c r="PHV62" s="19"/>
      <c r="PHW62" s="19"/>
      <c r="PHX62" s="19"/>
      <c r="PHY62" s="19"/>
      <c r="PHZ62" s="19"/>
      <c r="PIA62" s="19"/>
      <c r="PIB62" s="19"/>
      <c r="PIC62" s="19"/>
      <c r="PID62" s="19"/>
      <c r="PIE62" s="19"/>
      <c r="PIF62" s="19"/>
      <c r="PIG62" s="19"/>
      <c r="PIH62" s="19"/>
      <c r="PII62" s="19"/>
      <c r="PIJ62" s="19"/>
      <c r="PIK62" s="19"/>
      <c r="PIL62" s="19"/>
      <c r="PIM62" s="19"/>
      <c r="PIN62" s="19"/>
      <c r="PIO62" s="19"/>
      <c r="PIP62" s="19"/>
      <c r="PIQ62" s="19"/>
      <c r="PIR62" s="19"/>
      <c r="PIS62" s="19"/>
      <c r="PIT62" s="19"/>
      <c r="PIU62" s="19"/>
      <c r="PIV62" s="19"/>
      <c r="PIW62" s="19"/>
      <c r="PIX62" s="19"/>
      <c r="PIY62" s="19"/>
      <c r="PIZ62" s="19"/>
      <c r="PJA62" s="19"/>
      <c r="PJB62" s="19"/>
      <c r="PJC62" s="19"/>
      <c r="PJD62" s="19"/>
      <c r="PJE62" s="19"/>
      <c r="PJF62" s="19"/>
      <c r="PJG62" s="19"/>
      <c r="PJH62" s="19"/>
      <c r="PJI62" s="19"/>
      <c r="PJJ62" s="19"/>
      <c r="PJK62" s="19"/>
      <c r="PJL62" s="19"/>
      <c r="PJM62" s="19"/>
      <c r="PJN62" s="19"/>
      <c r="PJO62" s="19"/>
      <c r="PJP62" s="19"/>
      <c r="PJQ62" s="19"/>
      <c r="PJR62" s="19"/>
      <c r="PJS62" s="19"/>
      <c r="PJT62" s="19"/>
      <c r="PJU62" s="19"/>
      <c r="PJV62" s="19"/>
      <c r="PJW62" s="19"/>
      <c r="PJX62" s="19"/>
      <c r="PJY62" s="19"/>
      <c r="PJZ62" s="19"/>
      <c r="PKA62" s="19"/>
      <c r="PKB62" s="19"/>
      <c r="PKC62" s="19"/>
      <c r="PKD62" s="19"/>
      <c r="PKE62" s="19"/>
      <c r="PKF62" s="19"/>
      <c r="PKG62" s="19"/>
      <c r="PKH62" s="19"/>
      <c r="PKI62" s="19"/>
      <c r="PKJ62" s="19"/>
      <c r="PKK62" s="19"/>
      <c r="PKL62" s="19"/>
      <c r="PKM62" s="19"/>
      <c r="PKN62" s="19"/>
      <c r="PKO62" s="19"/>
      <c r="PKP62" s="19"/>
      <c r="PKQ62" s="19"/>
      <c r="PKR62" s="19"/>
      <c r="PKS62" s="19"/>
      <c r="PKT62" s="19"/>
      <c r="PKU62" s="19"/>
      <c r="PKV62" s="19"/>
      <c r="PKW62" s="19"/>
      <c r="PKX62" s="19"/>
      <c r="PKY62" s="19"/>
      <c r="PKZ62" s="19"/>
      <c r="PLA62" s="19"/>
      <c r="PLB62" s="19"/>
      <c r="PLC62" s="19"/>
      <c r="PLD62" s="19"/>
      <c r="PLE62" s="19"/>
      <c r="PLF62" s="19"/>
      <c r="PLG62" s="19"/>
      <c r="PLH62" s="19"/>
      <c r="PLI62" s="19"/>
      <c r="PLJ62" s="19"/>
      <c r="PLK62" s="19"/>
      <c r="PLL62" s="19"/>
      <c r="PLM62" s="19"/>
      <c r="PLN62" s="19"/>
      <c r="PLO62" s="19"/>
      <c r="PLP62" s="19"/>
      <c r="PLQ62" s="19"/>
      <c r="PLR62" s="19"/>
      <c r="PLS62" s="19"/>
      <c r="PLT62" s="19"/>
      <c r="PLU62" s="19"/>
      <c r="PLV62" s="19"/>
      <c r="PLW62" s="19"/>
      <c r="PLX62" s="19"/>
      <c r="PLY62" s="19"/>
      <c r="PLZ62" s="19"/>
      <c r="PMA62" s="19"/>
      <c r="PMB62" s="19"/>
      <c r="PMC62" s="19"/>
      <c r="PMD62" s="19"/>
      <c r="PME62" s="19"/>
      <c r="PMF62" s="19"/>
      <c r="PMG62" s="19"/>
      <c r="PMH62" s="19"/>
      <c r="PMI62" s="19"/>
      <c r="PMJ62" s="19"/>
      <c r="PMK62" s="19"/>
      <c r="PML62" s="19"/>
      <c r="PMM62" s="19"/>
      <c r="PMN62" s="19"/>
      <c r="PMO62" s="19"/>
      <c r="PMP62" s="19"/>
      <c r="PMQ62" s="19"/>
      <c r="PMR62" s="19"/>
      <c r="PMS62" s="19"/>
      <c r="PMT62" s="19"/>
      <c r="PMU62" s="19"/>
      <c r="PMV62" s="19"/>
      <c r="PMW62" s="19"/>
      <c r="PMX62" s="19"/>
      <c r="PMY62" s="19"/>
      <c r="PMZ62" s="19"/>
      <c r="PNA62" s="19"/>
      <c r="PNB62" s="19"/>
      <c r="PNC62" s="19"/>
      <c r="PND62" s="19"/>
      <c r="PNE62" s="19"/>
      <c r="PNF62" s="19"/>
      <c r="PNG62" s="19"/>
      <c r="PNH62" s="19"/>
      <c r="PNI62" s="19"/>
      <c r="PNJ62" s="19"/>
      <c r="PNK62" s="19"/>
      <c r="PNL62" s="19"/>
      <c r="PNM62" s="19"/>
      <c r="PNN62" s="19"/>
      <c r="PNO62" s="19"/>
      <c r="PNP62" s="19"/>
      <c r="PNQ62" s="19"/>
      <c r="PNR62" s="19"/>
      <c r="PNS62" s="19"/>
      <c r="PNT62" s="19"/>
      <c r="PNU62" s="19"/>
      <c r="PNV62" s="19"/>
      <c r="PNW62" s="19"/>
      <c r="PNX62" s="19"/>
      <c r="PNY62" s="19"/>
      <c r="PNZ62" s="19"/>
      <c r="POA62" s="19"/>
      <c r="POB62" s="19"/>
      <c r="POC62" s="19"/>
      <c r="POD62" s="19"/>
      <c r="POE62" s="19"/>
      <c r="POF62" s="19"/>
      <c r="POG62" s="19"/>
      <c r="POH62" s="19"/>
      <c r="POI62" s="19"/>
      <c r="POJ62" s="19"/>
      <c r="POK62" s="19"/>
      <c r="POL62" s="19"/>
      <c r="POM62" s="19"/>
      <c r="PON62" s="19"/>
      <c r="POO62" s="19"/>
      <c r="POP62" s="19"/>
      <c r="POQ62" s="19"/>
      <c r="POR62" s="19"/>
      <c r="POS62" s="19"/>
      <c r="POT62" s="19"/>
      <c r="POU62" s="19"/>
      <c r="POV62" s="19"/>
      <c r="POW62" s="19"/>
      <c r="POX62" s="19"/>
      <c r="POY62" s="19"/>
      <c r="POZ62" s="19"/>
      <c r="PPA62" s="19"/>
      <c r="PPB62" s="19"/>
      <c r="PPC62" s="19"/>
      <c r="PPD62" s="19"/>
      <c r="PPE62" s="19"/>
      <c r="PPF62" s="19"/>
      <c r="PPG62" s="19"/>
      <c r="PPH62" s="19"/>
      <c r="PPI62" s="19"/>
      <c r="PPJ62" s="19"/>
      <c r="PPK62" s="19"/>
      <c r="PPL62" s="19"/>
      <c r="PPM62" s="19"/>
      <c r="PPN62" s="19"/>
      <c r="PPO62" s="19"/>
      <c r="PPP62" s="19"/>
      <c r="PPQ62" s="19"/>
      <c r="PPR62" s="19"/>
      <c r="PPS62" s="19"/>
      <c r="PPT62" s="19"/>
      <c r="PPU62" s="19"/>
      <c r="PPV62" s="19"/>
      <c r="PPW62" s="19"/>
      <c r="PPX62" s="19"/>
      <c r="PPY62" s="19"/>
      <c r="PPZ62" s="19"/>
      <c r="PQA62" s="19"/>
      <c r="PQB62" s="19"/>
      <c r="PQC62" s="19"/>
      <c r="PQD62" s="19"/>
      <c r="PQE62" s="19"/>
      <c r="PQF62" s="19"/>
      <c r="PQG62" s="19"/>
      <c r="PQH62" s="19"/>
      <c r="PQI62" s="19"/>
      <c r="PQJ62" s="19"/>
      <c r="PQK62" s="19"/>
      <c r="PQL62" s="19"/>
      <c r="PQM62" s="19"/>
      <c r="PQN62" s="19"/>
      <c r="PQO62" s="19"/>
      <c r="PQP62" s="19"/>
      <c r="PQQ62" s="19"/>
      <c r="PQR62" s="19"/>
      <c r="PQS62" s="19"/>
      <c r="PQT62" s="19"/>
      <c r="PQU62" s="19"/>
      <c r="PQV62" s="19"/>
      <c r="PQW62" s="19"/>
      <c r="PQX62" s="19"/>
      <c r="PQY62" s="19"/>
      <c r="PQZ62" s="19"/>
      <c r="PRA62" s="19"/>
      <c r="PRB62" s="19"/>
      <c r="PRC62" s="19"/>
      <c r="PRD62" s="19"/>
      <c r="PRE62" s="19"/>
      <c r="PRF62" s="19"/>
      <c r="PRG62" s="19"/>
      <c r="PRH62" s="19"/>
      <c r="PRI62" s="19"/>
      <c r="PRJ62" s="19"/>
      <c r="PRK62" s="19"/>
      <c r="PRL62" s="19"/>
      <c r="PRM62" s="19"/>
      <c r="PRN62" s="19"/>
      <c r="PRO62" s="19"/>
      <c r="PRP62" s="19"/>
      <c r="PRQ62" s="19"/>
      <c r="PRR62" s="19"/>
      <c r="PRS62" s="19"/>
      <c r="PRT62" s="19"/>
      <c r="PRU62" s="19"/>
      <c r="PRV62" s="19"/>
      <c r="PRW62" s="19"/>
      <c r="PRX62" s="19"/>
      <c r="PRY62" s="19"/>
      <c r="PRZ62" s="19"/>
      <c r="PSA62" s="19"/>
      <c r="PSB62" s="19"/>
      <c r="PSC62" s="19"/>
      <c r="PSD62" s="19"/>
      <c r="PSE62" s="19"/>
      <c r="PSF62" s="19"/>
      <c r="PSG62" s="19"/>
      <c r="PSH62" s="19"/>
      <c r="PSI62" s="19"/>
      <c r="PSJ62" s="19"/>
      <c r="PSK62" s="19"/>
      <c r="PSL62" s="19"/>
      <c r="PSM62" s="19"/>
      <c r="PSN62" s="19"/>
      <c r="PSO62" s="19"/>
      <c r="PSP62" s="19"/>
      <c r="PSQ62" s="19"/>
      <c r="PSR62" s="19"/>
      <c r="PSS62" s="19"/>
      <c r="PST62" s="19"/>
      <c r="PSU62" s="19"/>
      <c r="PSV62" s="19"/>
      <c r="PSW62" s="19"/>
      <c r="PSX62" s="19"/>
      <c r="PSY62" s="19"/>
      <c r="PSZ62" s="19"/>
      <c r="PTA62" s="19"/>
      <c r="PTB62" s="19"/>
      <c r="PTC62" s="19"/>
      <c r="PTD62" s="19"/>
      <c r="PTE62" s="19"/>
      <c r="PTF62" s="19"/>
      <c r="PTG62" s="19"/>
      <c r="PTH62" s="19"/>
      <c r="PTI62" s="19"/>
      <c r="PTJ62" s="19"/>
      <c r="PTK62" s="19"/>
      <c r="PTL62" s="19"/>
      <c r="PTM62" s="19"/>
      <c r="PTN62" s="19"/>
      <c r="PTO62" s="19"/>
      <c r="PTP62" s="19"/>
      <c r="PTQ62" s="19"/>
      <c r="PTR62" s="19"/>
      <c r="PTS62" s="19"/>
      <c r="PTT62" s="19"/>
      <c r="PTU62" s="19"/>
      <c r="PTV62" s="19"/>
      <c r="PTW62" s="19"/>
      <c r="PTX62" s="19"/>
      <c r="PTY62" s="19"/>
      <c r="PTZ62" s="19"/>
      <c r="PUA62" s="19"/>
      <c r="PUB62" s="19"/>
      <c r="PUC62" s="19"/>
      <c r="PUD62" s="19"/>
      <c r="PUE62" s="19"/>
      <c r="PUF62" s="19"/>
      <c r="PUG62" s="19"/>
      <c r="PUH62" s="19"/>
      <c r="PUI62" s="19"/>
      <c r="PUJ62" s="19"/>
      <c r="PUK62" s="19"/>
      <c r="PUL62" s="19"/>
      <c r="PUM62" s="19"/>
      <c r="PUN62" s="19"/>
      <c r="PUO62" s="19"/>
      <c r="PUP62" s="19"/>
      <c r="PUQ62" s="19"/>
      <c r="PUR62" s="19"/>
      <c r="PUS62" s="19"/>
      <c r="PUT62" s="19"/>
      <c r="PUU62" s="19"/>
      <c r="PUV62" s="19"/>
      <c r="PUW62" s="19"/>
      <c r="PUX62" s="19"/>
      <c r="PUY62" s="19"/>
      <c r="PUZ62" s="19"/>
      <c r="PVA62" s="19"/>
      <c r="PVB62" s="19"/>
      <c r="PVC62" s="19"/>
      <c r="PVD62" s="19"/>
      <c r="PVE62" s="19"/>
      <c r="PVF62" s="19"/>
      <c r="PVG62" s="19"/>
      <c r="PVH62" s="19"/>
      <c r="PVI62" s="19"/>
      <c r="PVJ62" s="19"/>
      <c r="PVK62" s="19"/>
      <c r="PVL62" s="19"/>
      <c r="PVM62" s="19"/>
      <c r="PVN62" s="19"/>
      <c r="PVO62" s="19"/>
      <c r="PVP62" s="19"/>
      <c r="PVQ62" s="19"/>
      <c r="PVR62" s="19"/>
      <c r="PVS62" s="19"/>
      <c r="PVT62" s="19"/>
      <c r="PVU62" s="19"/>
      <c r="PVV62" s="19"/>
      <c r="PVW62" s="19"/>
      <c r="PVX62" s="19"/>
      <c r="PVY62" s="19"/>
      <c r="PVZ62" s="19"/>
      <c r="PWA62" s="19"/>
      <c r="PWB62" s="19"/>
      <c r="PWC62" s="19"/>
      <c r="PWD62" s="19"/>
      <c r="PWE62" s="19"/>
      <c r="PWF62" s="19"/>
      <c r="PWG62" s="19"/>
      <c r="PWH62" s="19"/>
      <c r="PWI62" s="19"/>
      <c r="PWJ62" s="19"/>
      <c r="PWK62" s="19"/>
      <c r="PWL62" s="19"/>
      <c r="PWM62" s="19"/>
      <c r="PWN62" s="19"/>
      <c r="PWO62" s="19"/>
      <c r="PWP62" s="19"/>
      <c r="PWQ62" s="19"/>
      <c r="PWR62" s="19"/>
      <c r="PWS62" s="19"/>
      <c r="PWT62" s="19"/>
      <c r="PWU62" s="19"/>
      <c r="PWV62" s="19"/>
      <c r="PWW62" s="19"/>
      <c r="PWX62" s="19"/>
      <c r="PWY62" s="19"/>
      <c r="PWZ62" s="19"/>
      <c r="PXA62" s="19"/>
      <c r="PXB62" s="19"/>
      <c r="PXC62" s="19"/>
      <c r="PXD62" s="19"/>
      <c r="PXE62" s="19"/>
      <c r="PXF62" s="19"/>
      <c r="PXG62" s="19"/>
      <c r="PXH62" s="19"/>
      <c r="PXI62" s="19"/>
      <c r="PXJ62" s="19"/>
      <c r="PXK62" s="19"/>
      <c r="PXL62" s="19"/>
      <c r="PXM62" s="19"/>
      <c r="PXN62" s="19"/>
      <c r="PXO62" s="19"/>
      <c r="PXP62" s="19"/>
      <c r="PXQ62" s="19"/>
      <c r="PXR62" s="19"/>
      <c r="PXS62" s="19"/>
      <c r="PXT62" s="19"/>
      <c r="PXU62" s="19"/>
      <c r="PXV62" s="19"/>
      <c r="PXW62" s="19"/>
      <c r="PXX62" s="19"/>
      <c r="PXY62" s="19"/>
      <c r="PXZ62" s="19"/>
      <c r="PYA62" s="19"/>
      <c r="PYB62" s="19"/>
      <c r="PYC62" s="19"/>
      <c r="PYD62" s="19"/>
      <c r="PYE62" s="19"/>
      <c r="PYF62" s="19"/>
      <c r="PYG62" s="19"/>
      <c r="PYH62" s="19"/>
      <c r="PYI62" s="19"/>
      <c r="PYJ62" s="19"/>
      <c r="PYK62" s="19"/>
      <c r="PYL62" s="19"/>
      <c r="PYM62" s="19"/>
      <c r="PYN62" s="19"/>
      <c r="PYO62" s="19"/>
      <c r="PYP62" s="19"/>
      <c r="PYQ62" s="19"/>
      <c r="PYR62" s="19"/>
      <c r="PYS62" s="19"/>
      <c r="PYT62" s="19"/>
      <c r="PYU62" s="19"/>
      <c r="PYV62" s="19"/>
      <c r="PYW62" s="19"/>
      <c r="PYX62" s="19"/>
      <c r="PYY62" s="19"/>
      <c r="PYZ62" s="19"/>
      <c r="PZA62" s="19"/>
      <c r="PZB62" s="19"/>
      <c r="PZC62" s="19"/>
      <c r="PZD62" s="19"/>
      <c r="PZE62" s="19"/>
      <c r="PZF62" s="19"/>
      <c r="PZG62" s="19"/>
      <c r="PZH62" s="19"/>
      <c r="PZI62" s="19"/>
      <c r="PZJ62" s="19"/>
      <c r="PZK62" s="19"/>
      <c r="PZL62" s="19"/>
      <c r="PZM62" s="19"/>
      <c r="PZN62" s="19"/>
      <c r="PZO62" s="19"/>
      <c r="PZP62" s="19"/>
      <c r="PZQ62" s="19"/>
      <c r="PZR62" s="19"/>
      <c r="PZS62" s="19"/>
      <c r="PZT62" s="19"/>
      <c r="PZU62" s="19"/>
      <c r="PZV62" s="19"/>
      <c r="PZW62" s="19"/>
      <c r="PZX62" s="19"/>
      <c r="PZY62" s="19"/>
      <c r="PZZ62" s="19"/>
      <c r="QAA62" s="19"/>
      <c r="QAB62" s="19"/>
      <c r="QAC62" s="19"/>
      <c r="QAD62" s="19"/>
      <c r="QAE62" s="19"/>
      <c r="QAF62" s="19"/>
      <c r="QAG62" s="19"/>
      <c r="QAH62" s="19"/>
      <c r="QAI62" s="19"/>
      <c r="QAJ62" s="19"/>
      <c r="QAK62" s="19"/>
      <c r="QAL62" s="19"/>
      <c r="QAM62" s="19"/>
      <c r="QAN62" s="19"/>
      <c r="QAO62" s="19"/>
      <c r="QAP62" s="19"/>
      <c r="QAQ62" s="19"/>
      <c r="QAR62" s="19"/>
      <c r="QAS62" s="19"/>
      <c r="QAT62" s="19"/>
      <c r="QAU62" s="19"/>
      <c r="QAV62" s="19"/>
      <c r="QAW62" s="19"/>
      <c r="QAX62" s="19"/>
      <c r="QAY62" s="19"/>
      <c r="QAZ62" s="19"/>
      <c r="QBA62" s="19"/>
      <c r="QBB62" s="19"/>
      <c r="QBC62" s="19"/>
      <c r="QBD62" s="19"/>
      <c r="QBE62" s="19"/>
      <c r="QBF62" s="19"/>
      <c r="QBG62" s="19"/>
      <c r="QBH62" s="19"/>
      <c r="QBI62" s="19"/>
      <c r="QBJ62" s="19"/>
      <c r="QBK62" s="19"/>
      <c r="QBL62" s="19"/>
      <c r="QBM62" s="19"/>
      <c r="QBN62" s="19"/>
      <c r="QBO62" s="19"/>
      <c r="QBP62" s="19"/>
      <c r="QBQ62" s="19"/>
      <c r="QBR62" s="19"/>
      <c r="QBS62" s="19"/>
      <c r="QBT62" s="19"/>
      <c r="QBU62" s="19"/>
      <c r="QBV62" s="19"/>
      <c r="QBW62" s="19"/>
      <c r="QBX62" s="19"/>
      <c r="QBY62" s="19"/>
      <c r="QBZ62" s="19"/>
      <c r="QCA62" s="19"/>
      <c r="QCB62" s="19"/>
      <c r="QCC62" s="19"/>
      <c r="QCD62" s="19"/>
      <c r="QCE62" s="19"/>
      <c r="QCF62" s="19"/>
      <c r="QCG62" s="19"/>
      <c r="QCH62" s="19"/>
      <c r="QCI62" s="19"/>
      <c r="QCJ62" s="19"/>
      <c r="QCK62" s="19"/>
      <c r="QCL62" s="19"/>
      <c r="QCM62" s="19"/>
      <c r="QCN62" s="19"/>
      <c r="QCO62" s="19"/>
      <c r="QCP62" s="19"/>
      <c r="QCQ62" s="19"/>
      <c r="QCR62" s="19"/>
      <c r="QCS62" s="19"/>
      <c r="QCT62" s="19"/>
      <c r="QCU62" s="19"/>
      <c r="QCV62" s="19"/>
      <c r="QCW62" s="19"/>
      <c r="QCX62" s="19"/>
      <c r="QCY62" s="19"/>
      <c r="QCZ62" s="19"/>
      <c r="QDA62" s="19"/>
      <c r="QDB62" s="19"/>
      <c r="QDC62" s="19"/>
      <c r="QDD62" s="19"/>
      <c r="QDE62" s="19"/>
      <c r="QDF62" s="19"/>
      <c r="QDG62" s="19"/>
      <c r="QDH62" s="19"/>
      <c r="QDI62" s="19"/>
      <c r="QDJ62" s="19"/>
      <c r="QDK62" s="19"/>
      <c r="QDL62" s="19"/>
      <c r="QDM62" s="19"/>
      <c r="QDN62" s="19"/>
      <c r="QDO62" s="19"/>
      <c r="QDP62" s="19"/>
      <c r="QDQ62" s="19"/>
      <c r="QDR62" s="19"/>
      <c r="QDS62" s="19"/>
      <c r="QDT62" s="19"/>
      <c r="QDU62" s="19"/>
      <c r="QDV62" s="19"/>
      <c r="QDW62" s="19"/>
      <c r="QDX62" s="19"/>
      <c r="QDY62" s="19"/>
      <c r="QDZ62" s="19"/>
      <c r="QEA62" s="19"/>
      <c r="QEB62" s="19"/>
      <c r="QEC62" s="19"/>
      <c r="QED62" s="19"/>
      <c r="QEE62" s="19"/>
      <c r="QEF62" s="19"/>
      <c r="QEG62" s="19"/>
      <c r="QEH62" s="19"/>
      <c r="QEI62" s="19"/>
      <c r="QEJ62" s="19"/>
      <c r="QEK62" s="19"/>
      <c r="QEL62" s="19"/>
      <c r="QEM62" s="19"/>
      <c r="QEN62" s="19"/>
      <c r="QEO62" s="19"/>
      <c r="QEP62" s="19"/>
      <c r="QEQ62" s="19"/>
      <c r="QER62" s="19"/>
      <c r="QES62" s="19"/>
      <c r="QET62" s="19"/>
      <c r="QEU62" s="19"/>
      <c r="QEV62" s="19"/>
      <c r="QEW62" s="19"/>
      <c r="QEX62" s="19"/>
      <c r="QEY62" s="19"/>
      <c r="QEZ62" s="19"/>
      <c r="QFA62" s="19"/>
      <c r="QFB62" s="19"/>
      <c r="QFC62" s="19"/>
      <c r="QFD62" s="19"/>
      <c r="QFE62" s="19"/>
      <c r="QFF62" s="19"/>
      <c r="QFG62" s="19"/>
      <c r="QFH62" s="19"/>
      <c r="QFI62" s="19"/>
      <c r="QFJ62" s="19"/>
      <c r="QFK62" s="19"/>
      <c r="QFL62" s="19"/>
      <c r="QFM62" s="19"/>
      <c r="QFN62" s="19"/>
      <c r="QFO62" s="19"/>
      <c r="QFP62" s="19"/>
      <c r="QFQ62" s="19"/>
      <c r="QFR62" s="19"/>
      <c r="QFS62" s="19"/>
      <c r="QFT62" s="19"/>
      <c r="QFU62" s="19"/>
      <c r="QFV62" s="19"/>
      <c r="QFW62" s="19"/>
      <c r="QFX62" s="19"/>
      <c r="QFY62" s="19"/>
      <c r="QFZ62" s="19"/>
      <c r="QGA62" s="19"/>
      <c r="QGB62" s="19"/>
      <c r="QGC62" s="19"/>
      <c r="QGD62" s="19"/>
      <c r="QGE62" s="19"/>
      <c r="QGF62" s="19"/>
      <c r="QGG62" s="19"/>
      <c r="QGH62" s="19"/>
      <c r="QGI62" s="19"/>
      <c r="QGJ62" s="19"/>
      <c r="QGK62" s="19"/>
      <c r="QGL62" s="19"/>
      <c r="QGM62" s="19"/>
      <c r="QGN62" s="19"/>
      <c r="QGO62" s="19"/>
      <c r="QGP62" s="19"/>
      <c r="QGQ62" s="19"/>
      <c r="QGR62" s="19"/>
      <c r="QGS62" s="19"/>
      <c r="QGT62" s="19"/>
      <c r="QGU62" s="19"/>
      <c r="QGV62" s="19"/>
      <c r="QGW62" s="19"/>
      <c r="QGX62" s="19"/>
      <c r="QGY62" s="19"/>
      <c r="QGZ62" s="19"/>
      <c r="QHA62" s="19"/>
      <c r="QHB62" s="19"/>
      <c r="QHC62" s="19"/>
      <c r="QHD62" s="19"/>
      <c r="QHE62" s="19"/>
      <c r="QHF62" s="19"/>
      <c r="QHG62" s="19"/>
      <c r="QHH62" s="19"/>
      <c r="QHI62" s="19"/>
      <c r="QHJ62" s="19"/>
      <c r="QHK62" s="19"/>
      <c r="QHL62" s="19"/>
      <c r="QHM62" s="19"/>
      <c r="QHN62" s="19"/>
      <c r="QHO62" s="19"/>
      <c r="QHP62" s="19"/>
      <c r="QHQ62" s="19"/>
      <c r="QHR62" s="19"/>
      <c r="QHS62" s="19"/>
      <c r="QHT62" s="19"/>
      <c r="QHU62" s="19"/>
      <c r="QHV62" s="19"/>
      <c r="QHW62" s="19"/>
      <c r="QHX62" s="19"/>
      <c r="QHY62" s="19"/>
      <c r="QHZ62" s="19"/>
      <c r="QIA62" s="19"/>
      <c r="QIB62" s="19"/>
      <c r="QIC62" s="19"/>
      <c r="QID62" s="19"/>
      <c r="QIE62" s="19"/>
      <c r="QIF62" s="19"/>
      <c r="QIG62" s="19"/>
      <c r="QIH62" s="19"/>
      <c r="QII62" s="19"/>
      <c r="QIJ62" s="19"/>
      <c r="QIK62" s="19"/>
      <c r="QIL62" s="19"/>
      <c r="QIM62" s="19"/>
      <c r="QIN62" s="19"/>
      <c r="QIO62" s="19"/>
      <c r="QIP62" s="19"/>
      <c r="QIQ62" s="19"/>
      <c r="QIR62" s="19"/>
      <c r="QIS62" s="19"/>
      <c r="QIT62" s="19"/>
      <c r="QIU62" s="19"/>
      <c r="QIV62" s="19"/>
      <c r="QIW62" s="19"/>
      <c r="QIX62" s="19"/>
      <c r="QIY62" s="19"/>
      <c r="QIZ62" s="19"/>
      <c r="QJA62" s="19"/>
      <c r="QJB62" s="19"/>
      <c r="QJC62" s="19"/>
      <c r="QJD62" s="19"/>
      <c r="QJE62" s="19"/>
      <c r="QJF62" s="19"/>
      <c r="QJG62" s="19"/>
      <c r="QJH62" s="19"/>
      <c r="QJI62" s="19"/>
      <c r="QJJ62" s="19"/>
      <c r="QJK62" s="19"/>
      <c r="QJL62" s="19"/>
      <c r="QJM62" s="19"/>
      <c r="QJN62" s="19"/>
      <c r="QJO62" s="19"/>
      <c r="QJP62" s="19"/>
      <c r="QJQ62" s="19"/>
      <c r="QJR62" s="19"/>
      <c r="QJS62" s="19"/>
      <c r="QJT62" s="19"/>
      <c r="QJU62" s="19"/>
      <c r="QJV62" s="19"/>
      <c r="QJW62" s="19"/>
      <c r="QJX62" s="19"/>
      <c r="QJY62" s="19"/>
      <c r="QJZ62" s="19"/>
      <c r="QKA62" s="19"/>
      <c r="QKB62" s="19"/>
      <c r="QKC62" s="19"/>
      <c r="QKD62" s="19"/>
      <c r="QKE62" s="19"/>
      <c r="QKF62" s="19"/>
      <c r="QKG62" s="19"/>
      <c r="QKH62" s="19"/>
      <c r="QKI62" s="19"/>
      <c r="QKJ62" s="19"/>
      <c r="QKK62" s="19"/>
      <c r="QKL62" s="19"/>
      <c r="QKM62" s="19"/>
      <c r="QKN62" s="19"/>
      <c r="QKO62" s="19"/>
      <c r="QKP62" s="19"/>
      <c r="QKQ62" s="19"/>
      <c r="QKR62" s="19"/>
      <c r="QKS62" s="19"/>
      <c r="QKT62" s="19"/>
      <c r="QKU62" s="19"/>
      <c r="QKV62" s="19"/>
      <c r="QKW62" s="19"/>
      <c r="QKX62" s="19"/>
      <c r="QKY62" s="19"/>
      <c r="QKZ62" s="19"/>
      <c r="QLA62" s="19"/>
      <c r="QLB62" s="19"/>
      <c r="QLC62" s="19"/>
      <c r="QLD62" s="19"/>
      <c r="QLE62" s="19"/>
      <c r="QLF62" s="19"/>
      <c r="QLG62" s="19"/>
      <c r="QLH62" s="19"/>
      <c r="QLI62" s="19"/>
      <c r="QLJ62" s="19"/>
      <c r="QLK62" s="19"/>
      <c r="QLL62" s="19"/>
      <c r="QLM62" s="19"/>
      <c r="QLN62" s="19"/>
      <c r="QLO62" s="19"/>
      <c r="QLP62" s="19"/>
      <c r="QLQ62" s="19"/>
      <c r="QLR62" s="19"/>
      <c r="QLS62" s="19"/>
      <c r="QLT62" s="19"/>
      <c r="QLU62" s="19"/>
      <c r="QLV62" s="19"/>
      <c r="QLW62" s="19"/>
      <c r="QLX62" s="19"/>
      <c r="QLY62" s="19"/>
      <c r="QLZ62" s="19"/>
      <c r="QMA62" s="19"/>
      <c r="QMB62" s="19"/>
      <c r="QMC62" s="19"/>
      <c r="QMD62" s="19"/>
      <c r="QME62" s="19"/>
      <c r="QMF62" s="19"/>
      <c r="QMG62" s="19"/>
      <c r="QMH62" s="19"/>
      <c r="QMI62" s="19"/>
      <c r="QMJ62" s="19"/>
      <c r="QMK62" s="19"/>
      <c r="QML62" s="19"/>
      <c r="QMM62" s="19"/>
      <c r="QMN62" s="19"/>
      <c r="QMO62" s="19"/>
      <c r="QMP62" s="19"/>
      <c r="QMQ62" s="19"/>
      <c r="QMR62" s="19"/>
      <c r="QMS62" s="19"/>
      <c r="QMT62" s="19"/>
      <c r="QMU62" s="19"/>
      <c r="QMV62" s="19"/>
      <c r="QMW62" s="19"/>
      <c r="QMX62" s="19"/>
      <c r="QMY62" s="19"/>
      <c r="QMZ62" s="19"/>
      <c r="QNA62" s="19"/>
      <c r="QNB62" s="19"/>
      <c r="QNC62" s="19"/>
      <c r="QND62" s="19"/>
      <c r="QNE62" s="19"/>
      <c r="QNF62" s="19"/>
      <c r="QNG62" s="19"/>
      <c r="QNH62" s="19"/>
      <c r="QNI62" s="19"/>
      <c r="QNJ62" s="19"/>
      <c r="QNK62" s="19"/>
      <c r="QNL62" s="19"/>
      <c r="QNM62" s="19"/>
      <c r="QNN62" s="19"/>
      <c r="QNO62" s="19"/>
      <c r="QNP62" s="19"/>
      <c r="QNQ62" s="19"/>
      <c r="QNR62" s="19"/>
      <c r="QNS62" s="19"/>
      <c r="QNT62" s="19"/>
      <c r="QNU62" s="19"/>
      <c r="QNV62" s="19"/>
      <c r="QNW62" s="19"/>
      <c r="QNX62" s="19"/>
      <c r="QNY62" s="19"/>
      <c r="QNZ62" s="19"/>
      <c r="QOA62" s="19"/>
      <c r="QOB62" s="19"/>
      <c r="QOC62" s="19"/>
      <c r="QOD62" s="19"/>
      <c r="QOE62" s="19"/>
      <c r="QOF62" s="19"/>
      <c r="QOG62" s="19"/>
      <c r="QOH62" s="19"/>
      <c r="QOI62" s="19"/>
      <c r="QOJ62" s="19"/>
      <c r="QOK62" s="19"/>
      <c r="QOL62" s="19"/>
      <c r="QOM62" s="19"/>
      <c r="QON62" s="19"/>
      <c r="QOO62" s="19"/>
      <c r="QOP62" s="19"/>
      <c r="QOQ62" s="19"/>
      <c r="QOR62" s="19"/>
      <c r="QOS62" s="19"/>
      <c r="QOT62" s="19"/>
      <c r="QOU62" s="19"/>
      <c r="QOV62" s="19"/>
      <c r="QOW62" s="19"/>
      <c r="QOX62" s="19"/>
      <c r="QOY62" s="19"/>
      <c r="QOZ62" s="19"/>
      <c r="QPA62" s="19"/>
      <c r="QPB62" s="19"/>
      <c r="QPC62" s="19"/>
      <c r="QPD62" s="19"/>
      <c r="QPE62" s="19"/>
      <c r="QPF62" s="19"/>
      <c r="QPG62" s="19"/>
      <c r="QPH62" s="19"/>
      <c r="QPI62" s="19"/>
      <c r="QPJ62" s="19"/>
      <c r="QPK62" s="19"/>
      <c r="QPL62" s="19"/>
      <c r="QPM62" s="19"/>
      <c r="QPN62" s="19"/>
      <c r="QPO62" s="19"/>
      <c r="QPP62" s="19"/>
      <c r="QPQ62" s="19"/>
      <c r="QPR62" s="19"/>
      <c r="QPS62" s="19"/>
      <c r="QPT62" s="19"/>
      <c r="QPU62" s="19"/>
      <c r="QPV62" s="19"/>
      <c r="QPW62" s="19"/>
      <c r="QPX62" s="19"/>
      <c r="QPY62" s="19"/>
      <c r="QPZ62" s="19"/>
      <c r="QQA62" s="19"/>
      <c r="QQB62" s="19"/>
      <c r="QQC62" s="19"/>
      <c r="QQD62" s="19"/>
      <c r="QQE62" s="19"/>
      <c r="QQF62" s="19"/>
      <c r="QQG62" s="19"/>
      <c r="QQH62" s="19"/>
      <c r="QQI62" s="19"/>
      <c r="QQJ62" s="19"/>
      <c r="QQK62" s="19"/>
      <c r="QQL62" s="19"/>
      <c r="QQM62" s="19"/>
      <c r="QQN62" s="19"/>
      <c r="QQO62" s="19"/>
      <c r="QQP62" s="19"/>
      <c r="QQQ62" s="19"/>
      <c r="QQR62" s="19"/>
      <c r="QQS62" s="19"/>
      <c r="QQT62" s="19"/>
      <c r="QQU62" s="19"/>
      <c r="QQV62" s="19"/>
      <c r="QQW62" s="19"/>
      <c r="QQX62" s="19"/>
      <c r="QQY62" s="19"/>
      <c r="QQZ62" s="19"/>
      <c r="QRA62" s="19"/>
      <c r="QRB62" s="19"/>
      <c r="QRC62" s="19"/>
      <c r="QRD62" s="19"/>
      <c r="QRE62" s="19"/>
      <c r="QRF62" s="19"/>
      <c r="QRG62" s="19"/>
      <c r="QRH62" s="19"/>
      <c r="QRI62" s="19"/>
      <c r="QRJ62" s="19"/>
      <c r="QRK62" s="19"/>
      <c r="QRL62" s="19"/>
      <c r="QRM62" s="19"/>
      <c r="QRN62" s="19"/>
      <c r="QRO62" s="19"/>
      <c r="QRP62" s="19"/>
      <c r="QRQ62" s="19"/>
      <c r="QRR62" s="19"/>
      <c r="QRS62" s="19"/>
      <c r="QRT62" s="19"/>
      <c r="QRU62" s="19"/>
      <c r="QRV62" s="19"/>
      <c r="QRW62" s="19"/>
      <c r="QRX62" s="19"/>
      <c r="QRY62" s="19"/>
      <c r="QRZ62" s="19"/>
      <c r="QSA62" s="19"/>
      <c r="QSB62" s="19"/>
      <c r="QSC62" s="19"/>
      <c r="QSD62" s="19"/>
      <c r="QSE62" s="19"/>
      <c r="QSF62" s="19"/>
      <c r="QSG62" s="19"/>
      <c r="QSH62" s="19"/>
      <c r="QSI62" s="19"/>
      <c r="QSJ62" s="19"/>
      <c r="QSK62" s="19"/>
      <c r="QSL62" s="19"/>
      <c r="QSM62" s="19"/>
      <c r="QSN62" s="19"/>
      <c r="QSO62" s="19"/>
      <c r="QSP62" s="19"/>
      <c r="QSQ62" s="19"/>
      <c r="QSR62" s="19"/>
      <c r="QSS62" s="19"/>
      <c r="QST62" s="19"/>
      <c r="QSU62" s="19"/>
      <c r="QSV62" s="19"/>
      <c r="QSW62" s="19"/>
      <c r="QSX62" s="19"/>
      <c r="QSY62" s="19"/>
      <c r="QSZ62" s="19"/>
      <c r="QTA62" s="19"/>
      <c r="QTB62" s="19"/>
      <c r="QTC62" s="19"/>
      <c r="QTD62" s="19"/>
      <c r="QTE62" s="19"/>
      <c r="QTF62" s="19"/>
      <c r="QTG62" s="19"/>
      <c r="QTH62" s="19"/>
      <c r="QTI62" s="19"/>
      <c r="QTJ62" s="19"/>
      <c r="QTK62" s="19"/>
      <c r="QTL62" s="19"/>
      <c r="QTM62" s="19"/>
      <c r="QTN62" s="19"/>
      <c r="QTO62" s="19"/>
      <c r="QTP62" s="19"/>
      <c r="QTQ62" s="19"/>
      <c r="QTR62" s="19"/>
      <c r="QTS62" s="19"/>
      <c r="QTT62" s="19"/>
      <c r="QTU62" s="19"/>
      <c r="QTV62" s="19"/>
      <c r="QTW62" s="19"/>
      <c r="QTX62" s="19"/>
      <c r="QTY62" s="19"/>
      <c r="QTZ62" s="19"/>
      <c r="QUA62" s="19"/>
      <c r="QUB62" s="19"/>
      <c r="QUC62" s="19"/>
      <c r="QUD62" s="19"/>
      <c r="QUE62" s="19"/>
      <c r="QUF62" s="19"/>
      <c r="QUG62" s="19"/>
      <c r="QUH62" s="19"/>
      <c r="QUI62" s="19"/>
      <c r="QUJ62" s="19"/>
      <c r="QUK62" s="19"/>
      <c r="QUL62" s="19"/>
      <c r="QUM62" s="19"/>
      <c r="QUN62" s="19"/>
      <c r="QUO62" s="19"/>
      <c r="QUP62" s="19"/>
      <c r="QUQ62" s="19"/>
      <c r="QUR62" s="19"/>
      <c r="QUS62" s="19"/>
      <c r="QUT62" s="19"/>
      <c r="QUU62" s="19"/>
      <c r="QUV62" s="19"/>
      <c r="QUW62" s="19"/>
      <c r="QUX62" s="19"/>
      <c r="QUY62" s="19"/>
      <c r="QUZ62" s="19"/>
      <c r="QVA62" s="19"/>
      <c r="QVB62" s="19"/>
      <c r="QVC62" s="19"/>
      <c r="QVD62" s="19"/>
      <c r="QVE62" s="19"/>
      <c r="QVF62" s="19"/>
      <c r="QVG62" s="19"/>
      <c r="QVH62" s="19"/>
      <c r="QVI62" s="19"/>
      <c r="QVJ62" s="19"/>
      <c r="QVK62" s="19"/>
      <c r="QVL62" s="19"/>
      <c r="QVM62" s="19"/>
      <c r="QVN62" s="19"/>
      <c r="QVO62" s="19"/>
      <c r="QVP62" s="19"/>
      <c r="QVQ62" s="19"/>
      <c r="QVR62" s="19"/>
      <c r="QVS62" s="19"/>
      <c r="QVT62" s="19"/>
      <c r="QVU62" s="19"/>
      <c r="QVV62" s="19"/>
      <c r="QVW62" s="19"/>
      <c r="QVX62" s="19"/>
      <c r="QVY62" s="19"/>
      <c r="QVZ62" s="19"/>
      <c r="QWA62" s="19"/>
      <c r="QWB62" s="19"/>
      <c r="QWC62" s="19"/>
      <c r="QWD62" s="19"/>
      <c r="QWE62" s="19"/>
      <c r="QWF62" s="19"/>
      <c r="QWG62" s="19"/>
      <c r="QWH62" s="19"/>
      <c r="QWI62" s="19"/>
      <c r="QWJ62" s="19"/>
      <c r="QWK62" s="19"/>
      <c r="QWL62" s="19"/>
      <c r="QWM62" s="19"/>
      <c r="QWN62" s="19"/>
      <c r="QWO62" s="19"/>
      <c r="QWP62" s="19"/>
      <c r="QWQ62" s="19"/>
      <c r="QWR62" s="19"/>
      <c r="QWS62" s="19"/>
      <c r="QWT62" s="19"/>
      <c r="QWU62" s="19"/>
      <c r="QWV62" s="19"/>
      <c r="QWW62" s="19"/>
      <c r="QWX62" s="19"/>
      <c r="QWY62" s="19"/>
      <c r="QWZ62" s="19"/>
      <c r="QXA62" s="19"/>
      <c r="QXB62" s="19"/>
      <c r="QXC62" s="19"/>
      <c r="QXD62" s="19"/>
      <c r="QXE62" s="19"/>
      <c r="QXF62" s="19"/>
      <c r="QXG62" s="19"/>
      <c r="QXH62" s="19"/>
      <c r="QXI62" s="19"/>
      <c r="QXJ62" s="19"/>
      <c r="QXK62" s="19"/>
      <c r="QXL62" s="19"/>
      <c r="QXM62" s="19"/>
      <c r="QXN62" s="19"/>
      <c r="QXO62" s="19"/>
      <c r="QXP62" s="19"/>
      <c r="QXQ62" s="19"/>
      <c r="QXR62" s="19"/>
      <c r="QXS62" s="19"/>
      <c r="QXT62" s="19"/>
      <c r="QXU62" s="19"/>
      <c r="QXV62" s="19"/>
      <c r="QXW62" s="19"/>
      <c r="QXX62" s="19"/>
      <c r="QXY62" s="19"/>
      <c r="QXZ62" s="19"/>
      <c r="QYA62" s="19"/>
      <c r="QYB62" s="19"/>
      <c r="QYC62" s="19"/>
      <c r="QYD62" s="19"/>
      <c r="QYE62" s="19"/>
      <c r="QYF62" s="19"/>
      <c r="QYG62" s="19"/>
      <c r="QYH62" s="19"/>
      <c r="QYI62" s="19"/>
      <c r="QYJ62" s="19"/>
      <c r="QYK62" s="19"/>
      <c r="QYL62" s="19"/>
      <c r="QYM62" s="19"/>
      <c r="QYN62" s="19"/>
      <c r="QYO62" s="19"/>
      <c r="QYP62" s="19"/>
      <c r="QYQ62" s="19"/>
      <c r="QYR62" s="19"/>
      <c r="QYS62" s="19"/>
      <c r="QYT62" s="19"/>
      <c r="QYU62" s="19"/>
      <c r="QYV62" s="19"/>
      <c r="QYW62" s="19"/>
      <c r="QYX62" s="19"/>
      <c r="QYY62" s="19"/>
      <c r="QYZ62" s="19"/>
      <c r="QZA62" s="19"/>
      <c r="QZB62" s="19"/>
      <c r="QZC62" s="19"/>
      <c r="QZD62" s="19"/>
      <c r="QZE62" s="19"/>
      <c r="QZF62" s="19"/>
      <c r="QZG62" s="19"/>
      <c r="QZH62" s="19"/>
      <c r="QZI62" s="19"/>
      <c r="QZJ62" s="19"/>
      <c r="QZK62" s="19"/>
      <c r="QZL62" s="19"/>
      <c r="QZM62" s="19"/>
      <c r="QZN62" s="19"/>
      <c r="QZO62" s="19"/>
      <c r="QZP62" s="19"/>
      <c r="QZQ62" s="19"/>
      <c r="QZR62" s="19"/>
      <c r="QZS62" s="19"/>
      <c r="QZT62" s="19"/>
      <c r="QZU62" s="19"/>
      <c r="QZV62" s="19"/>
      <c r="QZW62" s="19"/>
      <c r="QZX62" s="19"/>
      <c r="QZY62" s="19"/>
      <c r="QZZ62" s="19"/>
      <c r="RAA62" s="19"/>
      <c r="RAB62" s="19"/>
      <c r="RAC62" s="19"/>
      <c r="RAD62" s="19"/>
      <c r="RAE62" s="19"/>
      <c r="RAF62" s="19"/>
      <c r="RAG62" s="19"/>
      <c r="RAH62" s="19"/>
      <c r="RAI62" s="19"/>
      <c r="RAJ62" s="19"/>
      <c r="RAK62" s="19"/>
      <c r="RAL62" s="19"/>
      <c r="RAM62" s="19"/>
      <c r="RAN62" s="19"/>
      <c r="RAO62" s="19"/>
      <c r="RAP62" s="19"/>
      <c r="RAQ62" s="19"/>
      <c r="RAR62" s="19"/>
      <c r="RAS62" s="19"/>
      <c r="RAT62" s="19"/>
      <c r="RAU62" s="19"/>
      <c r="RAV62" s="19"/>
      <c r="RAW62" s="19"/>
      <c r="RAX62" s="19"/>
      <c r="RAY62" s="19"/>
      <c r="RAZ62" s="19"/>
      <c r="RBA62" s="19"/>
      <c r="RBB62" s="19"/>
      <c r="RBC62" s="19"/>
      <c r="RBD62" s="19"/>
      <c r="RBE62" s="19"/>
      <c r="RBF62" s="19"/>
      <c r="RBG62" s="19"/>
      <c r="RBH62" s="19"/>
      <c r="RBI62" s="19"/>
      <c r="RBJ62" s="19"/>
      <c r="RBK62" s="19"/>
      <c r="RBL62" s="19"/>
      <c r="RBM62" s="19"/>
      <c r="RBN62" s="19"/>
      <c r="RBO62" s="19"/>
      <c r="RBP62" s="19"/>
      <c r="RBQ62" s="19"/>
      <c r="RBR62" s="19"/>
      <c r="RBS62" s="19"/>
      <c r="RBT62" s="19"/>
      <c r="RBU62" s="19"/>
      <c r="RBV62" s="19"/>
      <c r="RBW62" s="19"/>
      <c r="RBX62" s="19"/>
      <c r="RBY62" s="19"/>
      <c r="RBZ62" s="19"/>
      <c r="RCA62" s="19"/>
      <c r="RCB62" s="19"/>
      <c r="RCC62" s="19"/>
      <c r="RCD62" s="19"/>
      <c r="RCE62" s="19"/>
      <c r="RCF62" s="19"/>
      <c r="RCG62" s="19"/>
      <c r="RCH62" s="19"/>
      <c r="RCI62" s="19"/>
      <c r="RCJ62" s="19"/>
      <c r="RCK62" s="19"/>
      <c r="RCL62" s="19"/>
      <c r="RCM62" s="19"/>
      <c r="RCN62" s="19"/>
      <c r="RCO62" s="19"/>
      <c r="RCP62" s="19"/>
      <c r="RCQ62" s="19"/>
      <c r="RCR62" s="19"/>
      <c r="RCS62" s="19"/>
      <c r="RCT62" s="19"/>
      <c r="RCU62" s="19"/>
      <c r="RCV62" s="19"/>
      <c r="RCW62" s="19"/>
      <c r="RCX62" s="19"/>
      <c r="RCY62" s="19"/>
      <c r="RCZ62" s="19"/>
      <c r="RDA62" s="19"/>
      <c r="RDB62" s="19"/>
      <c r="RDC62" s="19"/>
      <c r="RDD62" s="19"/>
      <c r="RDE62" s="19"/>
      <c r="RDF62" s="19"/>
      <c r="RDG62" s="19"/>
      <c r="RDH62" s="19"/>
      <c r="RDI62" s="19"/>
      <c r="RDJ62" s="19"/>
      <c r="RDK62" s="19"/>
      <c r="RDL62" s="19"/>
      <c r="RDM62" s="19"/>
      <c r="RDN62" s="19"/>
      <c r="RDO62" s="19"/>
      <c r="RDP62" s="19"/>
      <c r="RDQ62" s="19"/>
      <c r="RDR62" s="19"/>
      <c r="RDS62" s="19"/>
      <c r="RDT62" s="19"/>
      <c r="RDU62" s="19"/>
      <c r="RDV62" s="19"/>
      <c r="RDW62" s="19"/>
      <c r="RDX62" s="19"/>
      <c r="RDY62" s="19"/>
      <c r="RDZ62" s="19"/>
      <c r="REA62" s="19"/>
      <c r="REB62" s="19"/>
      <c r="REC62" s="19"/>
      <c r="RED62" s="19"/>
      <c r="REE62" s="19"/>
      <c r="REF62" s="19"/>
      <c r="REG62" s="19"/>
      <c r="REH62" s="19"/>
      <c r="REI62" s="19"/>
      <c r="REJ62" s="19"/>
      <c r="REK62" s="19"/>
      <c r="REL62" s="19"/>
      <c r="REM62" s="19"/>
      <c r="REN62" s="19"/>
      <c r="REO62" s="19"/>
      <c r="REP62" s="19"/>
      <c r="REQ62" s="19"/>
      <c r="RER62" s="19"/>
      <c r="RES62" s="19"/>
      <c r="RET62" s="19"/>
      <c r="REU62" s="19"/>
      <c r="REV62" s="19"/>
      <c r="REW62" s="19"/>
      <c r="REX62" s="19"/>
      <c r="REY62" s="19"/>
      <c r="REZ62" s="19"/>
      <c r="RFA62" s="19"/>
      <c r="RFB62" s="19"/>
      <c r="RFC62" s="19"/>
      <c r="RFD62" s="19"/>
      <c r="RFE62" s="19"/>
      <c r="RFF62" s="19"/>
      <c r="RFG62" s="19"/>
      <c r="RFH62" s="19"/>
      <c r="RFI62" s="19"/>
      <c r="RFJ62" s="19"/>
      <c r="RFK62" s="19"/>
      <c r="RFL62" s="19"/>
      <c r="RFM62" s="19"/>
      <c r="RFN62" s="19"/>
      <c r="RFO62" s="19"/>
      <c r="RFP62" s="19"/>
      <c r="RFQ62" s="19"/>
      <c r="RFR62" s="19"/>
      <c r="RFS62" s="19"/>
      <c r="RFT62" s="19"/>
      <c r="RFU62" s="19"/>
      <c r="RFV62" s="19"/>
      <c r="RFW62" s="19"/>
      <c r="RFX62" s="19"/>
      <c r="RFY62" s="19"/>
      <c r="RFZ62" s="19"/>
      <c r="RGA62" s="19"/>
      <c r="RGB62" s="19"/>
      <c r="RGC62" s="19"/>
      <c r="RGD62" s="19"/>
      <c r="RGE62" s="19"/>
      <c r="RGF62" s="19"/>
      <c r="RGG62" s="19"/>
      <c r="RGH62" s="19"/>
      <c r="RGI62" s="19"/>
      <c r="RGJ62" s="19"/>
      <c r="RGK62" s="19"/>
      <c r="RGL62" s="19"/>
      <c r="RGM62" s="19"/>
      <c r="RGN62" s="19"/>
      <c r="RGO62" s="19"/>
      <c r="RGP62" s="19"/>
      <c r="RGQ62" s="19"/>
      <c r="RGR62" s="19"/>
      <c r="RGS62" s="19"/>
      <c r="RGT62" s="19"/>
      <c r="RGU62" s="19"/>
      <c r="RGV62" s="19"/>
      <c r="RGW62" s="19"/>
      <c r="RGX62" s="19"/>
      <c r="RGY62" s="19"/>
      <c r="RGZ62" s="19"/>
      <c r="RHA62" s="19"/>
      <c r="RHB62" s="19"/>
      <c r="RHC62" s="19"/>
      <c r="RHD62" s="19"/>
      <c r="RHE62" s="19"/>
      <c r="RHF62" s="19"/>
      <c r="RHG62" s="19"/>
      <c r="RHH62" s="19"/>
      <c r="RHI62" s="19"/>
      <c r="RHJ62" s="19"/>
      <c r="RHK62" s="19"/>
      <c r="RHL62" s="19"/>
      <c r="RHM62" s="19"/>
      <c r="RHN62" s="19"/>
      <c r="RHO62" s="19"/>
      <c r="RHP62" s="19"/>
      <c r="RHQ62" s="19"/>
      <c r="RHR62" s="19"/>
      <c r="RHS62" s="19"/>
      <c r="RHT62" s="19"/>
      <c r="RHU62" s="19"/>
      <c r="RHV62" s="19"/>
      <c r="RHW62" s="19"/>
      <c r="RHX62" s="19"/>
      <c r="RHY62" s="19"/>
      <c r="RHZ62" s="19"/>
      <c r="RIA62" s="19"/>
      <c r="RIB62" s="19"/>
      <c r="RIC62" s="19"/>
      <c r="RID62" s="19"/>
      <c r="RIE62" s="19"/>
      <c r="RIF62" s="19"/>
      <c r="RIG62" s="19"/>
      <c r="RIH62" s="19"/>
      <c r="RII62" s="19"/>
      <c r="RIJ62" s="19"/>
      <c r="RIK62" s="19"/>
      <c r="RIL62" s="19"/>
      <c r="RIM62" s="19"/>
      <c r="RIN62" s="19"/>
      <c r="RIO62" s="19"/>
      <c r="RIP62" s="19"/>
      <c r="RIQ62" s="19"/>
      <c r="RIR62" s="19"/>
      <c r="RIS62" s="19"/>
      <c r="RIT62" s="19"/>
      <c r="RIU62" s="19"/>
      <c r="RIV62" s="19"/>
      <c r="RIW62" s="19"/>
      <c r="RIX62" s="19"/>
      <c r="RIY62" s="19"/>
      <c r="RIZ62" s="19"/>
      <c r="RJA62" s="19"/>
      <c r="RJB62" s="19"/>
      <c r="RJC62" s="19"/>
      <c r="RJD62" s="19"/>
      <c r="RJE62" s="19"/>
      <c r="RJF62" s="19"/>
      <c r="RJG62" s="19"/>
      <c r="RJH62" s="19"/>
      <c r="RJI62" s="19"/>
      <c r="RJJ62" s="19"/>
      <c r="RJK62" s="19"/>
      <c r="RJL62" s="19"/>
      <c r="RJM62" s="19"/>
      <c r="RJN62" s="19"/>
      <c r="RJO62" s="19"/>
      <c r="RJP62" s="19"/>
      <c r="RJQ62" s="19"/>
      <c r="RJR62" s="19"/>
      <c r="RJS62" s="19"/>
      <c r="RJT62" s="19"/>
      <c r="RJU62" s="19"/>
      <c r="RJV62" s="19"/>
      <c r="RJW62" s="19"/>
      <c r="RJX62" s="19"/>
      <c r="RJY62" s="19"/>
      <c r="RJZ62" s="19"/>
      <c r="RKA62" s="19"/>
      <c r="RKB62" s="19"/>
      <c r="RKC62" s="19"/>
      <c r="RKD62" s="19"/>
      <c r="RKE62" s="19"/>
      <c r="RKF62" s="19"/>
      <c r="RKG62" s="19"/>
      <c r="RKH62" s="19"/>
      <c r="RKI62" s="19"/>
      <c r="RKJ62" s="19"/>
      <c r="RKK62" s="19"/>
      <c r="RKL62" s="19"/>
      <c r="RKM62" s="19"/>
      <c r="RKN62" s="19"/>
      <c r="RKO62" s="19"/>
      <c r="RKP62" s="19"/>
      <c r="RKQ62" s="19"/>
      <c r="RKR62" s="19"/>
      <c r="RKS62" s="19"/>
      <c r="RKT62" s="19"/>
      <c r="RKU62" s="19"/>
      <c r="RKV62" s="19"/>
      <c r="RKW62" s="19"/>
      <c r="RKX62" s="19"/>
      <c r="RKY62" s="19"/>
      <c r="RKZ62" s="19"/>
      <c r="RLA62" s="19"/>
      <c r="RLB62" s="19"/>
      <c r="RLC62" s="19"/>
      <c r="RLD62" s="19"/>
      <c r="RLE62" s="19"/>
      <c r="RLF62" s="19"/>
      <c r="RLG62" s="19"/>
      <c r="RLH62" s="19"/>
      <c r="RLI62" s="19"/>
      <c r="RLJ62" s="19"/>
      <c r="RLK62" s="19"/>
      <c r="RLL62" s="19"/>
      <c r="RLM62" s="19"/>
      <c r="RLN62" s="19"/>
      <c r="RLO62" s="19"/>
      <c r="RLP62" s="19"/>
      <c r="RLQ62" s="19"/>
      <c r="RLR62" s="19"/>
      <c r="RLS62" s="19"/>
      <c r="RLT62" s="19"/>
      <c r="RLU62" s="19"/>
      <c r="RLV62" s="19"/>
      <c r="RLW62" s="19"/>
      <c r="RLX62" s="19"/>
      <c r="RLY62" s="19"/>
      <c r="RLZ62" s="19"/>
      <c r="RMA62" s="19"/>
      <c r="RMB62" s="19"/>
      <c r="RMC62" s="19"/>
      <c r="RMD62" s="19"/>
      <c r="RME62" s="19"/>
      <c r="RMF62" s="19"/>
      <c r="RMG62" s="19"/>
      <c r="RMH62" s="19"/>
      <c r="RMI62" s="19"/>
      <c r="RMJ62" s="19"/>
      <c r="RMK62" s="19"/>
      <c r="RML62" s="19"/>
      <c r="RMM62" s="19"/>
      <c r="RMN62" s="19"/>
      <c r="RMO62" s="19"/>
      <c r="RMP62" s="19"/>
      <c r="RMQ62" s="19"/>
      <c r="RMR62" s="19"/>
      <c r="RMS62" s="19"/>
      <c r="RMT62" s="19"/>
      <c r="RMU62" s="19"/>
      <c r="RMV62" s="19"/>
      <c r="RMW62" s="19"/>
      <c r="RMX62" s="19"/>
      <c r="RMY62" s="19"/>
      <c r="RMZ62" s="19"/>
      <c r="RNA62" s="19"/>
      <c r="RNB62" s="19"/>
      <c r="RNC62" s="19"/>
      <c r="RND62" s="19"/>
      <c r="RNE62" s="19"/>
      <c r="RNF62" s="19"/>
      <c r="RNG62" s="19"/>
      <c r="RNH62" s="19"/>
      <c r="RNI62" s="19"/>
      <c r="RNJ62" s="19"/>
      <c r="RNK62" s="19"/>
      <c r="RNL62" s="19"/>
      <c r="RNM62" s="19"/>
      <c r="RNN62" s="19"/>
      <c r="RNO62" s="19"/>
      <c r="RNP62" s="19"/>
      <c r="RNQ62" s="19"/>
      <c r="RNR62" s="19"/>
      <c r="RNS62" s="19"/>
      <c r="RNT62" s="19"/>
      <c r="RNU62" s="19"/>
      <c r="RNV62" s="19"/>
      <c r="RNW62" s="19"/>
      <c r="RNX62" s="19"/>
      <c r="RNY62" s="19"/>
      <c r="RNZ62" s="19"/>
      <c r="ROA62" s="19"/>
      <c r="ROB62" s="19"/>
      <c r="ROC62" s="19"/>
      <c r="ROD62" s="19"/>
      <c r="ROE62" s="19"/>
      <c r="ROF62" s="19"/>
      <c r="ROG62" s="19"/>
      <c r="ROH62" s="19"/>
      <c r="ROI62" s="19"/>
      <c r="ROJ62" s="19"/>
      <c r="ROK62" s="19"/>
      <c r="ROL62" s="19"/>
      <c r="ROM62" s="19"/>
      <c r="RON62" s="19"/>
      <c r="ROO62" s="19"/>
      <c r="ROP62" s="19"/>
      <c r="ROQ62" s="19"/>
      <c r="ROR62" s="19"/>
      <c r="ROS62" s="19"/>
      <c r="ROT62" s="19"/>
      <c r="ROU62" s="19"/>
      <c r="ROV62" s="19"/>
      <c r="ROW62" s="19"/>
      <c r="ROX62" s="19"/>
      <c r="ROY62" s="19"/>
      <c r="ROZ62" s="19"/>
      <c r="RPA62" s="19"/>
      <c r="RPB62" s="19"/>
      <c r="RPC62" s="19"/>
      <c r="RPD62" s="19"/>
      <c r="RPE62" s="19"/>
      <c r="RPF62" s="19"/>
      <c r="RPG62" s="19"/>
      <c r="RPH62" s="19"/>
      <c r="RPI62" s="19"/>
      <c r="RPJ62" s="19"/>
      <c r="RPK62" s="19"/>
      <c r="RPL62" s="19"/>
      <c r="RPM62" s="19"/>
      <c r="RPN62" s="19"/>
      <c r="RPO62" s="19"/>
      <c r="RPP62" s="19"/>
      <c r="RPQ62" s="19"/>
      <c r="RPR62" s="19"/>
      <c r="RPS62" s="19"/>
      <c r="RPT62" s="19"/>
      <c r="RPU62" s="19"/>
      <c r="RPV62" s="19"/>
      <c r="RPW62" s="19"/>
      <c r="RPX62" s="19"/>
      <c r="RPY62" s="19"/>
      <c r="RPZ62" s="19"/>
      <c r="RQA62" s="19"/>
      <c r="RQB62" s="19"/>
      <c r="RQC62" s="19"/>
      <c r="RQD62" s="19"/>
      <c r="RQE62" s="19"/>
      <c r="RQF62" s="19"/>
      <c r="RQG62" s="19"/>
      <c r="RQH62" s="19"/>
      <c r="RQI62" s="19"/>
      <c r="RQJ62" s="19"/>
      <c r="RQK62" s="19"/>
      <c r="RQL62" s="19"/>
      <c r="RQM62" s="19"/>
      <c r="RQN62" s="19"/>
      <c r="RQO62" s="19"/>
      <c r="RQP62" s="19"/>
      <c r="RQQ62" s="19"/>
      <c r="RQR62" s="19"/>
      <c r="RQS62" s="19"/>
      <c r="RQT62" s="19"/>
      <c r="RQU62" s="19"/>
      <c r="RQV62" s="19"/>
      <c r="RQW62" s="19"/>
      <c r="RQX62" s="19"/>
      <c r="RQY62" s="19"/>
      <c r="RQZ62" s="19"/>
      <c r="RRA62" s="19"/>
      <c r="RRB62" s="19"/>
      <c r="RRC62" s="19"/>
      <c r="RRD62" s="19"/>
      <c r="RRE62" s="19"/>
      <c r="RRF62" s="19"/>
      <c r="RRG62" s="19"/>
      <c r="RRH62" s="19"/>
      <c r="RRI62" s="19"/>
      <c r="RRJ62" s="19"/>
      <c r="RRK62" s="19"/>
      <c r="RRL62" s="19"/>
      <c r="RRM62" s="19"/>
      <c r="RRN62" s="19"/>
      <c r="RRO62" s="19"/>
      <c r="RRP62" s="19"/>
      <c r="RRQ62" s="19"/>
      <c r="RRR62" s="19"/>
      <c r="RRS62" s="19"/>
      <c r="RRT62" s="19"/>
      <c r="RRU62" s="19"/>
      <c r="RRV62" s="19"/>
      <c r="RRW62" s="19"/>
      <c r="RRX62" s="19"/>
      <c r="RRY62" s="19"/>
      <c r="RRZ62" s="19"/>
      <c r="RSA62" s="19"/>
      <c r="RSB62" s="19"/>
      <c r="RSC62" s="19"/>
      <c r="RSD62" s="19"/>
      <c r="RSE62" s="19"/>
      <c r="RSF62" s="19"/>
      <c r="RSG62" s="19"/>
      <c r="RSH62" s="19"/>
      <c r="RSI62" s="19"/>
      <c r="RSJ62" s="19"/>
      <c r="RSK62" s="19"/>
      <c r="RSL62" s="19"/>
      <c r="RSM62" s="19"/>
      <c r="RSN62" s="19"/>
      <c r="RSO62" s="19"/>
      <c r="RSP62" s="19"/>
      <c r="RSQ62" s="19"/>
      <c r="RSR62" s="19"/>
      <c r="RSS62" s="19"/>
      <c r="RST62" s="19"/>
      <c r="RSU62" s="19"/>
      <c r="RSV62" s="19"/>
      <c r="RSW62" s="19"/>
      <c r="RSX62" s="19"/>
      <c r="RSY62" s="19"/>
      <c r="RSZ62" s="19"/>
      <c r="RTA62" s="19"/>
      <c r="RTB62" s="19"/>
      <c r="RTC62" s="19"/>
      <c r="RTD62" s="19"/>
      <c r="RTE62" s="19"/>
      <c r="RTF62" s="19"/>
      <c r="RTG62" s="19"/>
      <c r="RTH62" s="19"/>
      <c r="RTI62" s="19"/>
      <c r="RTJ62" s="19"/>
      <c r="RTK62" s="19"/>
      <c r="RTL62" s="19"/>
      <c r="RTM62" s="19"/>
      <c r="RTN62" s="19"/>
      <c r="RTO62" s="19"/>
      <c r="RTP62" s="19"/>
      <c r="RTQ62" s="19"/>
      <c r="RTR62" s="19"/>
      <c r="RTS62" s="19"/>
      <c r="RTT62" s="19"/>
      <c r="RTU62" s="19"/>
      <c r="RTV62" s="19"/>
      <c r="RTW62" s="19"/>
      <c r="RTX62" s="19"/>
      <c r="RTY62" s="19"/>
      <c r="RTZ62" s="19"/>
      <c r="RUA62" s="19"/>
      <c r="RUB62" s="19"/>
      <c r="RUC62" s="19"/>
      <c r="RUD62" s="19"/>
      <c r="RUE62" s="19"/>
      <c r="RUF62" s="19"/>
      <c r="RUG62" s="19"/>
      <c r="RUH62" s="19"/>
      <c r="RUI62" s="19"/>
      <c r="RUJ62" s="19"/>
      <c r="RUK62" s="19"/>
      <c r="RUL62" s="19"/>
      <c r="RUM62" s="19"/>
      <c r="RUN62" s="19"/>
      <c r="RUO62" s="19"/>
      <c r="RUP62" s="19"/>
      <c r="RUQ62" s="19"/>
      <c r="RUR62" s="19"/>
      <c r="RUS62" s="19"/>
      <c r="RUT62" s="19"/>
      <c r="RUU62" s="19"/>
      <c r="RUV62" s="19"/>
      <c r="RUW62" s="19"/>
      <c r="RUX62" s="19"/>
      <c r="RUY62" s="19"/>
      <c r="RUZ62" s="19"/>
      <c r="RVA62" s="19"/>
      <c r="RVB62" s="19"/>
      <c r="RVC62" s="19"/>
      <c r="RVD62" s="19"/>
      <c r="RVE62" s="19"/>
      <c r="RVF62" s="19"/>
      <c r="RVG62" s="19"/>
      <c r="RVH62" s="19"/>
      <c r="RVI62" s="19"/>
      <c r="RVJ62" s="19"/>
      <c r="RVK62" s="19"/>
      <c r="RVL62" s="19"/>
      <c r="RVM62" s="19"/>
      <c r="RVN62" s="19"/>
      <c r="RVO62" s="19"/>
      <c r="RVP62" s="19"/>
      <c r="RVQ62" s="19"/>
      <c r="RVR62" s="19"/>
      <c r="RVS62" s="19"/>
      <c r="RVT62" s="19"/>
      <c r="RVU62" s="19"/>
      <c r="RVV62" s="19"/>
      <c r="RVW62" s="19"/>
      <c r="RVX62" s="19"/>
      <c r="RVY62" s="19"/>
      <c r="RVZ62" s="19"/>
      <c r="RWA62" s="19"/>
      <c r="RWB62" s="19"/>
      <c r="RWC62" s="19"/>
      <c r="RWD62" s="19"/>
      <c r="RWE62" s="19"/>
      <c r="RWF62" s="19"/>
      <c r="RWG62" s="19"/>
      <c r="RWH62" s="19"/>
      <c r="RWI62" s="19"/>
      <c r="RWJ62" s="19"/>
      <c r="RWK62" s="19"/>
      <c r="RWL62" s="19"/>
      <c r="RWM62" s="19"/>
      <c r="RWN62" s="19"/>
      <c r="RWO62" s="19"/>
      <c r="RWP62" s="19"/>
      <c r="RWQ62" s="19"/>
      <c r="RWR62" s="19"/>
      <c r="RWS62" s="19"/>
      <c r="RWT62" s="19"/>
      <c r="RWU62" s="19"/>
      <c r="RWV62" s="19"/>
      <c r="RWW62" s="19"/>
      <c r="RWX62" s="19"/>
      <c r="RWY62" s="19"/>
      <c r="RWZ62" s="19"/>
      <c r="RXA62" s="19"/>
      <c r="RXB62" s="19"/>
      <c r="RXC62" s="19"/>
      <c r="RXD62" s="19"/>
      <c r="RXE62" s="19"/>
      <c r="RXF62" s="19"/>
      <c r="RXG62" s="19"/>
      <c r="RXH62" s="19"/>
      <c r="RXI62" s="19"/>
      <c r="RXJ62" s="19"/>
      <c r="RXK62" s="19"/>
      <c r="RXL62" s="19"/>
      <c r="RXM62" s="19"/>
      <c r="RXN62" s="19"/>
      <c r="RXO62" s="19"/>
      <c r="RXP62" s="19"/>
      <c r="RXQ62" s="19"/>
      <c r="RXR62" s="19"/>
      <c r="RXS62" s="19"/>
      <c r="RXT62" s="19"/>
      <c r="RXU62" s="19"/>
      <c r="RXV62" s="19"/>
      <c r="RXW62" s="19"/>
      <c r="RXX62" s="19"/>
      <c r="RXY62" s="19"/>
      <c r="RXZ62" s="19"/>
      <c r="RYA62" s="19"/>
      <c r="RYB62" s="19"/>
      <c r="RYC62" s="19"/>
      <c r="RYD62" s="19"/>
      <c r="RYE62" s="19"/>
      <c r="RYF62" s="19"/>
      <c r="RYG62" s="19"/>
      <c r="RYH62" s="19"/>
      <c r="RYI62" s="19"/>
      <c r="RYJ62" s="19"/>
      <c r="RYK62" s="19"/>
      <c r="RYL62" s="19"/>
      <c r="RYM62" s="19"/>
      <c r="RYN62" s="19"/>
      <c r="RYO62" s="19"/>
      <c r="RYP62" s="19"/>
      <c r="RYQ62" s="19"/>
      <c r="RYR62" s="19"/>
      <c r="RYS62" s="19"/>
      <c r="RYT62" s="19"/>
      <c r="RYU62" s="19"/>
      <c r="RYV62" s="19"/>
      <c r="RYW62" s="19"/>
      <c r="RYX62" s="19"/>
      <c r="RYY62" s="19"/>
      <c r="RYZ62" s="19"/>
      <c r="RZA62" s="19"/>
      <c r="RZB62" s="19"/>
      <c r="RZC62" s="19"/>
      <c r="RZD62" s="19"/>
      <c r="RZE62" s="19"/>
      <c r="RZF62" s="19"/>
      <c r="RZG62" s="19"/>
      <c r="RZH62" s="19"/>
      <c r="RZI62" s="19"/>
      <c r="RZJ62" s="19"/>
      <c r="RZK62" s="19"/>
      <c r="RZL62" s="19"/>
      <c r="RZM62" s="19"/>
      <c r="RZN62" s="19"/>
      <c r="RZO62" s="19"/>
      <c r="RZP62" s="19"/>
      <c r="RZQ62" s="19"/>
      <c r="RZR62" s="19"/>
      <c r="RZS62" s="19"/>
      <c r="RZT62" s="19"/>
      <c r="RZU62" s="19"/>
      <c r="RZV62" s="19"/>
      <c r="RZW62" s="19"/>
      <c r="RZX62" s="19"/>
      <c r="RZY62" s="19"/>
      <c r="RZZ62" s="19"/>
      <c r="SAA62" s="19"/>
      <c r="SAB62" s="19"/>
      <c r="SAC62" s="19"/>
      <c r="SAD62" s="19"/>
      <c r="SAE62" s="19"/>
      <c r="SAF62" s="19"/>
      <c r="SAG62" s="19"/>
      <c r="SAH62" s="19"/>
      <c r="SAI62" s="19"/>
      <c r="SAJ62" s="19"/>
      <c r="SAK62" s="19"/>
      <c r="SAL62" s="19"/>
      <c r="SAM62" s="19"/>
      <c r="SAN62" s="19"/>
      <c r="SAO62" s="19"/>
      <c r="SAP62" s="19"/>
      <c r="SAQ62" s="19"/>
      <c r="SAR62" s="19"/>
      <c r="SAS62" s="19"/>
      <c r="SAT62" s="19"/>
      <c r="SAU62" s="19"/>
      <c r="SAV62" s="19"/>
      <c r="SAW62" s="19"/>
      <c r="SAX62" s="19"/>
      <c r="SAY62" s="19"/>
      <c r="SAZ62" s="19"/>
      <c r="SBA62" s="19"/>
      <c r="SBB62" s="19"/>
      <c r="SBC62" s="19"/>
      <c r="SBD62" s="19"/>
      <c r="SBE62" s="19"/>
      <c r="SBF62" s="19"/>
      <c r="SBG62" s="19"/>
      <c r="SBH62" s="19"/>
      <c r="SBI62" s="19"/>
      <c r="SBJ62" s="19"/>
      <c r="SBK62" s="19"/>
      <c r="SBL62" s="19"/>
      <c r="SBM62" s="19"/>
      <c r="SBN62" s="19"/>
      <c r="SBO62" s="19"/>
      <c r="SBP62" s="19"/>
      <c r="SBQ62" s="19"/>
      <c r="SBR62" s="19"/>
      <c r="SBS62" s="19"/>
      <c r="SBT62" s="19"/>
      <c r="SBU62" s="19"/>
      <c r="SBV62" s="19"/>
      <c r="SBW62" s="19"/>
      <c r="SBX62" s="19"/>
      <c r="SBY62" s="19"/>
      <c r="SBZ62" s="19"/>
      <c r="SCA62" s="19"/>
      <c r="SCB62" s="19"/>
      <c r="SCC62" s="19"/>
      <c r="SCD62" s="19"/>
      <c r="SCE62" s="19"/>
      <c r="SCF62" s="19"/>
      <c r="SCG62" s="19"/>
      <c r="SCH62" s="19"/>
      <c r="SCI62" s="19"/>
      <c r="SCJ62" s="19"/>
      <c r="SCK62" s="19"/>
      <c r="SCL62" s="19"/>
      <c r="SCM62" s="19"/>
      <c r="SCN62" s="19"/>
      <c r="SCO62" s="19"/>
      <c r="SCP62" s="19"/>
      <c r="SCQ62" s="19"/>
      <c r="SCR62" s="19"/>
      <c r="SCS62" s="19"/>
      <c r="SCT62" s="19"/>
      <c r="SCU62" s="19"/>
      <c r="SCV62" s="19"/>
      <c r="SCW62" s="19"/>
      <c r="SCX62" s="19"/>
      <c r="SCY62" s="19"/>
      <c r="SCZ62" s="19"/>
      <c r="SDA62" s="19"/>
      <c r="SDB62" s="19"/>
      <c r="SDC62" s="19"/>
      <c r="SDD62" s="19"/>
      <c r="SDE62" s="19"/>
      <c r="SDF62" s="19"/>
      <c r="SDG62" s="19"/>
      <c r="SDH62" s="19"/>
      <c r="SDI62" s="19"/>
      <c r="SDJ62" s="19"/>
      <c r="SDK62" s="19"/>
      <c r="SDL62" s="19"/>
      <c r="SDM62" s="19"/>
      <c r="SDN62" s="19"/>
      <c r="SDO62" s="19"/>
      <c r="SDP62" s="19"/>
      <c r="SDQ62" s="19"/>
      <c r="SDR62" s="19"/>
      <c r="SDS62" s="19"/>
      <c r="SDT62" s="19"/>
      <c r="SDU62" s="19"/>
      <c r="SDV62" s="19"/>
      <c r="SDW62" s="19"/>
      <c r="SDX62" s="19"/>
      <c r="SDY62" s="19"/>
      <c r="SDZ62" s="19"/>
      <c r="SEA62" s="19"/>
      <c r="SEB62" s="19"/>
      <c r="SEC62" s="19"/>
      <c r="SED62" s="19"/>
      <c r="SEE62" s="19"/>
      <c r="SEF62" s="19"/>
      <c r="SEG62" s="19"/>
      <c r="SEH62" s="19"/>
      <c r="SEI62" s="19"/>
      <c r="SEJ62" s="19"/>
      <c r="SEK62" s="19"/>
      <c r="SEL62" s="19"/>
      <c r="SEM62" s="19"/>
      <c r="SEN62" s="19"/>
      <c r="SEO62" s="19"/>
      <c r="SEP62" s="19"/>
      <c r="SEQ62" s="19"/>
      <c r="SER62" s="19"/>
      <c r="SES62" s="19"/>
      <c r="SET62" s="19"/>
      <c r="SEU62" s="19"/>
      <c r="SEV62" s="19"/>
      <c r="SEW62" s="19"/>
      <c r="SEX62" s="19"/>
      <c r="SEY62" s="19"/>
      <c r="SEZ62" s="19"/>
      <c r="SFA62" s="19"/>
      <c r="SFB62" s="19"/>
      <c r="SFC62" s="19"/>
      <c r="SFD62" s="19"/>
      <c r="SFE62" s="19"/>
      <c r="SFF62" s="19"/>
      <c r="SFG62" s="19"/>
      <c r="SFH62" s="19"/>
      <c r="SFI62" s="19"/>
      <c r="SFJ62" s="19"/>
      <c r="SFK62" s="19"/>
      <c r="SFL62" s="19"/>
      <c r="SFM62" s="19"/>
      <c r="SFN62" s="19"/>
      <c r="SFO62" s="19"/>
      <c r="SFP62" s="19"/>
      <c r="SFQ62" s="19"/>
      <c r="SFR62" s="19"/>
      <c r="SFS62" s="19"/>
      <c r="SFT62" s="19"/>
      <c r="SFU62" s="19"/>
      <c r="SFV62" s="19"/>
      <c r="SFW62" s="19"/>
      <c r="SFX62" s="19"/>
      <c r="SFY62" s="19"/>
      <c r="SFZ62" s="19"/>
      <c r="SGA62" s="19"/>
      <c r="SGB62" s="19"/>
      <c r="SGC62" s="19"/>
      <c r="SGD62" s="19"/>
      <c r="SGE62" s="19"/>
      <c r="SGF62" s="19"/>
      <c r="SGG62" s="19"/>
      <c r="SGH62" s="19"/>
      <c r="SGI62" s="19"/>
      <c r="SGJ62" s="19"/>
      <c r="SGK62" s="19"/>
      <c r="SGL62" s="19"/>
      <c r="SGM62" s="19"/>
      <c r="SGN62" s="19"/>
      <c r="SGO62" s="19"/>
      <c r="SGP62" s="19"/>
      <c r="SGQ62" s="19"/>
      <c r="SGR62" s="19"/>
      <c r="SGS62" s="19"/>
      <c r="SGT62" s="19"/>
      <c r="SGU62" s="19"/>
      <c r="SGV62" s="19"/>
      <c r="SGW62" s="19"/>
      <c r="SGX62" s="19"/>
      <c r="SGY62" s="19"/>
      <c r="SGZ62" s="19"/>
      <c r="SHA62" s="19"/>
      <c r="SHB62" s="19"/>
      <c r="SHC62" s="19"/>
      <c r="SHD62" s="19"/>
      <c r="SHE62" s="19"/>
      <c r="SHF62" s="19"/>
      <c r="SHG62" s="19"/>
      <c r="SHH62" s="19"/>
      <c r="SHI62" s="19"/>
      <c r="SHJ62" s="19"/>
      <c r="SHK62" s="19"/>
      <c r="SHL62" s="19"/>
      <c r="SHM62" s="19"/>
      <c r="SHN62" s="19"/>
      <c r="SHO62" s="19"/>
      <c r="SHP62" s="19"/>
      <c r="SHQ62" s="19"/>
      <c r="SHR62" s="19"/>
      <c r="SHS62" s="19"/>
      <c r="SHT62" s="19"/>
      <c r="SHU62" s="19"/>
      <c r="SHV62" s="19"/>
      <c r="SHW62" s="19"/>
      <c r="SHX62" s="19"/>
      <c r="SHY62" s="19"/>
      <c r="SHZ62" s="19"/>
      <c r="SIA62" s="19"/>
      <c r="SIB62" s="19"/>
      <c r="SIC62" s="19"/>
      <c r="SID62" s="19"/>
      <c r="SIE62" s="19"/>
      <c r="SIF62" s="19"/>
      <c r="SIG62" s="19"/>
      <c r="SIH62" s="19"/>
      <c r="SII62" s="19"/>
      <c r="SIJ62" s="19"/>
      <c r="SIK62" s="19"/>
      <c r="SIL62" s="19"/>
      <c r="SIM62" s="19"/>
      <c r="SIN62" s="19"/>
      <c r="SIO62" s="19"/>
      <c r="SIP62" s="19"/>
      <c r="SIQ62" s="19"/>
      <c r="SIR62" s="19"/>
      <c r="SIS62" s="19"/>
      <c r="SIT62" s="19"/>
      <c r="SIU62" s="19"/>
      <c r="SIV62" s="19"/>
      <c r="SIW62" s="19"/>
      <c r="SIX62" s="19"/>
      <c r="SIY62" s="19"/>
      <c r="SIZ62" s="19"/>
      <c r="SJA62" s="19"/>
      <c r="SJB62" s="19"/>
      <c r="SJC62" s="19"/>
      <c r="SJD62" s="19"/>
      <c r="SJE62" s="19"/>
      <c r="SJF62" s="19"/>
      <c r="SJG62" s="19"/>
      <c r="SJH62" s="19"/>
      <c r="SJI62" s="19"/>
      <c r="SJJ62" s="19"/>
      <c r="SJK62" s="19"/>
      <c r="SJL62" s="19"/>
      <c r="SJM62" s="19"/>
      <c r="SJN62" s="19"/>
      <c r="SJO62" s="19"/>
      <c r="SJP62" s="19"/>
      <c r="SJQ62" s="19"/>
      <c r="SJR62" s="19"/>
      <c r="SJS62" s="19"/>
      <c r="SJT62" s="19"/>
      <c r="SJU62" s="19"/>
      <c r="SJV62" s="19"/>
      <c r="SJW62" s="19"/>
      <c r="SJX62" s="19"/>
      <c r="SJY62" s="19"/>
      <c r="SJZ62" s="19"/>
      <c r="SKA62" s="19"/>
      <c r="SKB62" s="19"/>
      <c r="SKC62" s="19"/>
      <c r="SKD62" s="19"/>
      <c r="SKE62" s="19"/>
      <c r="SKF62" s="19"/>
      <c r="SKG62" s="19"/>
      <c r="SKH62" s="19"/>
      <c r="SKI62" s="19"/>
      <c r="SKJ62" s="19"/>
      <c r="SKK62" s="19"/>
      <c r="SKL62" s="19"/>
      <c r="SKM62" s="19"/>
      <c r="SKN62" s="19"/>
      <c r="SKO62" s="19"/>
      <c r="SKP62" s="19"/>
      <c r="SKQ62" s="19"/>
      <c r="SKR62" s="19"/>
      <c r="SKS62" s="19"/>
      <c r="SKT62" s="19"/>
      <c r="SKU62" s="19"/>
      <c r="SKV62" s="19"/>
      <c r="SKW62" s="19"/>
      <c r="SKX62" s="19"/>
      <c r="SKY62" s="19"/>
      <c r="SKZ62" s="19"/>
      <c r="SLA62" s="19"/>
      <c r="SLB62" s="19"/>
      <c r="SLC62" s="19"/>
      <c r="SLD62" s="19"/>
      <c r="SLE62" s="19"/>
      <c r="SLF62" s="19"/>
      <c r="SLG62" s="19"/>
      <c r="SLH62" s="19"/>
      <c r="SLI62" s="19"/>
      <c r="SLJ62" s="19"/>
      <c r="SLK62" s="19"/>
      <c r="SLL62" s="19"/>
      <c r="SLM62" s="19"/>
      <c r="SLN62" s="19"/>
      <c r="SLO62" s="19"/>
      <c r="SLP62" s="19"/>
      <c r="SLQ62" s="19"/>
      <c r="SLR62" s="19"/>
      <c r="SLS62" s="19"/>
      <c r="SLT62" s="19"/>
      <c r="SLU62" s="19"/>
      <c r="SLV62" s="19"/>
      <c r="SLW62" s="19"/>
      <c r="SLX62" s="19"/>
      <c r="SLY62" s="19"/>
      <c r="SLZ62" s="19"/>
      <c r="SMA62" s="19"/>
      <c r="SMB62" s="19"/>
      <c r="SMC62" s="19"/>
      <c r="SMD62" s="19"/>
      <c r="SME62" s="19"/>
      <c r="SMF62" s="19"/>
      <c r="SMG62" s="19"/>
      <c r="SMH62" s="19"/>
      <c r="SMI62" s="19"/>
      <c r="SMJ62" s="19"/>
      <c r="SMK62" s="19"/>
      <c r="SML62" s="19"/>
      <c r="SMM62" s="19"/>
      <c r="SMN62" s="19"/>
      <c r="SMO62" s="19"/>
      <c r="SMP62" s="19"/>
      <c r="SMQ62" s="19"/>
      <c r="SMR62" s="19"/>
      <c r="SMS62" s="19"/>
      <c r="SMT62" s="19"/>
      <c r="SMU62" s="19"/>
      <c r="SMV62" s="19"/>
      <c r="SMW62" s="19"/>
      <c r="SMX62" s="19"/>
      <c r="SMY62" s="19"/>
      <c r="SMZ62" s="19"/>
      <c r="SNA62" s="19"/>
      <c r="SNB62" s="19"/>
      <c r="SNC62" s="19"/>
      <c r="SND62" s="19"/>
      <c r="SNE62" s="19"/>
      <c r="SNF62" s="19"/>
      <c r="SNG62" s="19"/>
      <c r="SNH62" s="19"/>
      <c r="SNI62" s="19"/>
      <c r="SNJ62" s="19"/>
      <c r="SNK62" s="19"/>
      <c r="SNL62" s="19"/>
      <c r="SNM62" s="19"/>
      <c r="SNN62" s="19"/>
      <c r="SNO62" s="19"/>
      <c r="SNP62" s="19"/>
      <c r="SNQ62" s="19"/>
      <c r="SNR62" s="19"/>
      <c r="SNS62" s="19"/>
      <c r="SNT62" s="19"/>
      <c r="SNU62" s="19"/>
      <c r="SNV62" s="19"/>
      <c r="SNW62" s="19"/>
      <c r="SNX62" s="19"/>
      <c r="SNY62" s="19"/>
      <c r="SNZ62" s="19"/>
      <c r="SOA62" s="19"/>
      <c r="SOB62" s="19"/>
      <c r="SOC62" s="19"/>
      <c r="SOD62" s="19"/>
      <c r="SOE62" s="19"/>
      <c r="SOF62" s="19"/>
      <c r="SOG62" s="19"/>
      <c r="SOH62" s="19"/>
      <c r="SOI62" s="19"/>
      <c r="SOJ62" s="19"/>
      <c r="SOK62" s="19"/>
      <c r="SOL62" s="19"/>
      <c r="SOM62" s="19"/>
      <c r="SON62" s="19"/>
      <c r="SOO62" s="19"/>
      <c r="SOP62" s="19"/>
      <c r="SOQ62" s="19"/>
      <c r="SOR62" s="19"/>
      <c r="SOS62" s="19"/>
      <c r="SOT62" s="19"/>
      <c r="SOU62" s="19"/>
      <c r="SOV62" s="19"/>
      <c r="SOW62" s="19"/>
      <c r="SOX62" s="19"/>
      <c r="SOY62" s="19"/>
      <c r="SOZ62" s="19"/>
      <c r="SPA62" s="19"/>
      <c r="SPB62" s="19"/>
      <c r="SPC62" s="19"/>
      <c r="SPD62" s="19"/>
      <c r="SPE62" s="19"/>
      <c r="SPF62" s="19"/>
      <c r="SPG62" s="19"/>
      <c r="SPH62" s="19"/>
      <c r="SPI62" s="19"/>
      <c r="SPJ62" s="19"/>
      <c r="SPK62" s="19"/>
      <c r="SPL62" s="19"/>
      <c r="SPM62" s="19"/>
      <c r="SPN62" s="19"/>
      <c r="SPO62" s="19"/>
      <c r="SPP62" s="19"/>
      <c r="SPQ62" s="19"/>
      <c r="SPR62" s="19"/>
      <c r="SPS62" s="19"/>
      <c r="SPT62" s="19"/>
      <c r="SPU62" s="19"/>
      <c r="SPV62" s="19"/>
      <c r="SPW62" s="19"/>
      <c r="SPX62" s="19"/>
      <c r="SPY62" s="19"/>
      <c r="SPZ62" s="19"/>
      <c r="SQA62" s="19"/>
      <c r="SQB62" s="19"/>
      <c r="SQC62" s="19"/>
      <c r="SQD62" s="19"/>
      <c r="SQE62" s="19"/>
      <c r="SQF62" s="19"/>
      <c r="SQG62" s="19"/>
      <c r="SQH62" s="19"/>
      <c r="SQI62" s="19"/>
      <c r="SQJ62" s="19"/>
      <c r="SQK62" s="19"/>
      <c r="SQL62" s="19"/>
      <c r="SQM62" s="19"/>
      <c r="SQN62" s="19"/>
      <c r="SQO62" s="19"/>
      <c r="SQP62" s="19"/>
      <c r="SQQ62" s="19"/>
      <c r="SQR62" s="19"/>
      <c r="SQS62" s="19"/>
      <c r="SQT62" s="19"/>
      <c r="SQU62" s="19"/>
      <c r="SQV62" s="19"/>
      <c r="SQW62" s="19"/>
      <c r="SQX62" s="19"/>
      <c r="SQY62" s="19"/>
      <c r="SQZ62" s="19"/>
      <c r="SRA62" s="19"/>
      <c r="SRB62" s="19"/>
      <c r="SRC62" s="19"/>
      <c r="SRD62" s="19"/>
      <c r="SRE62" s="19"/>
      <c r="SRF62" s="19"/>
      <c r="SRG62" s="19"/>
      <c r="SRH62" s="19"/>
      <c r="SRI62" s="19"/>
      <c r="SRJ62" s="19"/>
      <c r="SRK62" s="19"/>
      <c r="SRL62" s="19"/>
      <c r="SRM62" s="19"/>
      <c r="SRN62" s="19"/>
      <c r="SRO62" s="19"/>
      <c r="SRP62" s="19"/>
      <c r="SRQ62" s="19"/>
      <c r="SRR62" s="19"/>
      <c r="SRS62" s="19"/>
      <c r="SRT62" s="19"/>
      <c r="SRU62" s="19"/>
      <c r="SRV62" s="19"/>
      <c r="SRW62" s="19"/>
      <c r="SRX62" s="19"/>
      <c r="SRY62" s="19"/>
      <c r="SRZ62" s="19"/>
      <c r="SSA62" s="19"/>
      <c r="SSB62" s="19"/>
      <c r="SSC62" s="19"/>
      <c r="SSD62" s="19"/>
      <c r="SSE62" s="19"/>
      <c r="SSF62" s="19"/>
      <c r="SSG62" s="19"/>
      <c r="SSH62" s="19"/>
      <c r="SSI62" s="19"/>
      <c r="SSJ62" s="19"/>
      <c r="SSK62" s="19"/>
      <c r="SSL62" s="19"/>
      <c r="SSM62" s="19"/>
      <c r="SSN62" s="19"/>
      <c r="SSO62" s="19"/>
      <c r="SSP62" s="19"/>
      <c r="SSQ62" s="19"/>
      <c r="SSR62" s="19"/>
      <c r="SSS62" s="19"/>
      <c r="SST62" s="19"/>
      <c r="SSU62" s="19"/>
      <c r="SSV62" s="19"/>
      <c r="SSW62" s="19"/>
      <c r="SSX62" s="19"/>
      <c r="SSY62" s="19"/>
      <c r="SSZ62" s="19"/>
      <c r="STA62" s="19"/>
      <c r="STB62" s="19"/>
      <c r="STC62" s="19"/>
      <c r="STD62" s="19"/>
      <c r="STE62" s="19"/>
      <c r="STF62" s="19"/>
      <c r="STG62" s="19"/>
      <c r="STH62" s="19"/>
      <c r="STI62" s="19"/>
      <c r="STJ62" s="19"/>
      <c r="STK62" s="19"/>
      <c r="STL62" s="19"/>
      <c r="STM62" s="19"/>
      <c r="STN62" s="19"/>
      <c r="STO62" s="19"/>
      <c r="STP62" s="19"/>
      <c r="STQ62" s="19"/>
      <c r="STR62" s="19"/>
      <c r="STS62" s="19"/>
      <c r="STT62" s="19"/>
      <c r="STU62" s="19"/>
      <c r="STV62" s="19"/>
      <c r="STW62" s="19"/>
      <c r="STX62" s="19"/>
      <c r="STY62" s="19"/>
      <c r="STZ62" s="19"/>
      <c r="SUA62" s="19"/>
      <c r="SUB62" s="19"/>
      <c r="SUC62" s="19"/>
      <c r="SUD62" s="19"/>
      <c r="SUE62" s="19"/>
      <c r="SUF62" s="19"/>
      <c r="SUG62" s="19"/>
      <c r="SUH62" s="19"/>
      <c r="SUI62" s="19"/>
      <c r="SUJ62" s="19"/>
      <c r="SUK62" s="19"/>
      <c r="SUL62" s="19"/>
      <c r="SUM62" s="19"/>
      <c r="SUN62" s="19"/>
      <c r="SUO62" s="19"/>
      <c r="SUP62" s="19"/>
      <c r="SUQ62" s="19"/>
      <c r="SUR62" s="19"/>
      <c r="SUS62" s="19"/>
      <c r="SUT62" s="19"/>
      <c r="SUU62" s="19"/>
      <c r="SUV62" s="19"/>
      <c r="SUW62" s="19"/>
      <c r="SUX62" s="19"/>
      <c r="SUY62" s="19"/>
      <c r="SUZ62" s="19"/>
      <c r="SVA62" s="19"/>
      <c r="SVB62" s="19"/>
      <c r="SVC62" s="19"/>
      <c r="SVD62" s="19"/>
      <c r="SVE62" s="19"/>
      <c r="SVF62" s="19"/>
      <c r="SVG62" s="19"/>
      <c r="SVH62" s="19"/>
      <c r="SVI62" s="19"/>
      <c r="SVJ62" s="19"/>
      <c r="SVK62" s="19"/>
      <c r="SVL62" s="19"/>
      <c r="SVM62" s="19"/>
      <c r="SVN62" s="19"/>
      <c r="SVO62" s="19"/>
      <c r="SVP62" s="19"/>
      <c r="SVQ62" s="19"/>
      <c r="SVR62" s="19"/>
      <c r="SVS62" s="19"/>
      <c r="SVT62" s="19"/>
      <c r="SVU62" s="19"/>
      <c r="SVV62" s="19"/>
      <c r="SVW62" s="19"/>
      <c r="SVX62" s="19"/>
      <c r="SVY62" s="19"/>
      <c r="SVZ62" s="19"/>
      <c r="SWA62" s="19"/>
      <c r="SWB62" s="19"/>
      <c r="SWC62" s="19"/>
      <c r="SWD62" s="19"/>
      <c r="SWE62" s="19"/>
      <c r="SWF62" s="19"/>
      <c r="SWG62" s="19"/>
      <c r="SWH62" s="19"/>
      <c r="SWI62" s="19"/>
      <c r="SWJ62" s="19"/>
      <c r="SWK62" s="19"/>
      <c r="SWL62" s="19"/>
      <c r="SWM62" s="19"/>
      <c r="SWN62" s="19"/>
      <c r="SWO62" s="19"/>
      <c r="SWP62" s="19"/>
      <c r="SWQ62" s="19"/>
      <c r="SWR62" s="19"/>
      <c r="SWS62" s="19"/>
      <c r="SWT62" s="19"/>
      <c r="SWU62" s="19"/>
      <c r="SWV62" s="19"/>
      <c r="SWW62" s="19"/>
      <c r="SWX62" s="19"/>
      <c r="SWY62" s="19"/>
      <c r="SWZ62" s="19"/>
      <c r="SXA62" s="19"/>
      <c r="SXB62" s="19"/>
      <c r="SXC62" s="19"/>
      <c r="SXD62" s="19"/>
      <c r="SXE62" s="19"/>
      <c r="SXF62" s="19"/>
      <c r="SXG62" s="19"/>
      <c r="SXH62" s="19"/>
      <c r="SXI62" s="19"/>
      <c r="SXJ62" s="19"/>
      <c r="SXK62" s="19"/>
      <c r="SXL62" s="19"/>
      <c r="SXM62" s="19"/>
      <c r="SXN62" s="19"/>
      <c r="SXO62" s="19"/>
      <c r="SXP62" s="19"/>
      <c r="SXQ62" s="19"/>
      <c r="SXR62" s="19"/>
      <c r="SXS62" s="19"/>
      <c r="SXT62" s="19"/>
      <c r="SXU62" s="19"/>
      <c r="SXV62" s="19"/>
      <c r="SXW62" s="19"/>
      <c r="SXX62" s="19"/>
      <c r="SXY62" s="19"/>
      <c r="SXZ62" s="19"/>
      <c r="SYA62" s="19"/>
      <c r="SYB62" s="19"/>
      <c r="SYC62" s="19"/>
      <c r="SYD62" s="19"/>
      <c r="SYE62" s="19"/>
      <c r="SYF62" s="19"/>
      <c r="SYG62" s="19"/>
      <c r="SYH62" s="19"/>
      <c r="SYI62" s="19"/>
      <c r="SYJ62" s="19"/>
      <c r="SYK62" s="19"/>
      <c r="SYL62" s="19"/>
      <c r="SYM62" s="19"/>
      <c r="SYN62" s="19"/>
      <c r="SYO62" s="19"/>
      <c r="SYP62" s="19"/>
      <c r="SYQ62" s="19"/>
      <c r="SYR62" s="19"/>
      <c r="SYS62" s="19"/>
      <c r="SYT62" s="19"/>
      <c r="SYU62" s="19"/>
      <c r="SYV62" s="19"/>
      <c r="SYW62" s="19"/>
      <c r="SYX62" s="19"/>
      <c r="SYY62" s="19"/>
      <c r="SYZ62" s="19"/>
      <c r="SZA62" s="19"/>
      <c r="SZB62" s="19"/>
      <c r="SZC62" s="19"/>
      <c r="SZD62" s="19"/>
      <c r="SZE62" s="19"/>
      <c r="SZF62" s="19"/>
      <c r="SZG62" s="19"/>
      <c r="SZH62" s="19"/>
      <c r="SZI62" s="19"/>
      <c r="SZJ62" s="19"/>
      <c r="SZK62" s="19"/>
      <c r="SZL62" s="19"/>
      <c r="SZM62" s="19"/>
      <c r="SZN62" s="19"/>
      <c r="SZO62" s="19"/>
      <c r="SZP62" s="19"/>
      <c r="SZQ62" s="19"/>
      <c r="SZR62" s="19"/>
      <c r="SZS62" s="19"/>
      <c r="SZT62" s="19"/>
      <c r="SZU62" s="19"/>
      <c r="SZV62" s="19"/>
      <c r="SZW62" s="19"/>
      <c r="SZX62" s="19"/>
      <c r="SZY62" s="19"/>
      <c r="SZZ62" s="19"/>
      <c r="TAA62" s="19"/>
      <c r="TAB62" s="19"/>
      <c r="TAC62" s="19"/>
      <c r="TAD62" s="19"/>
      <c r="TAE62" s="19"/>
      <c r="TAF62" s="19"/>
      <c r="TAG62" s="19"/>
      <c r="TAH62" s="19"/>
      <c r="TAI62" s="19"/>
      <c r="TAJ62" s="19"/>
      <c r="TAK62" s="19"/>
      <c r="TAL62" s="19"/>
      <c r="TAM62" s="19"/>
      <c r="TAN62" s="19"/>
      <c r="TAO62" s="19"/>
      <c r="TAP62" s="19"/>
      <c r="TAQ62" s="19"/>
      <c r="TAR62" s="19"/>
      <c r="TAS62" s="19"/>
      <c r="TAT62" s="19"/>
      <c r="TAU62" s="19"/>
      <c r="TAV62" s="19"/>
      <c r="TAW62" s="19"/>
      <c r="TAX62" s="19"/>
      <c r="TAY62" s="19"/>
      <c r="TAZ62" s="19"/>
      <c r="TBA62" s="19"/>
      <c r="TBB62" s="19"/>
      <c r="TBC62" s="19"/>
      <c r="TBD62" s="19"/>
      <c r="TBE62" s="19"/>
      <c r="TBF62" s="19"/>
      <c r="TBG62" s="19"/>
      <c r="TBH62" s="19"/>
      <c r="TBI62" s="19"/>
      <c r="TBJ62" s="19"/>
      <c r="TBK62" s="19"/>
      <c r="TBL62" s="19"/>
      <c r="TBM62" s="19"/>
      <c r="TBN62" s="19"/>
      <c r="TBO62" s="19"/>
      <c r="TBP62" s="19"/>
      <c r="TBQ62" s="19"/>
      <c r="TBR62" s="19"/>
      <c r="TBS62" s="19"/>
      <c r="TBT62" s="19"/>
      <c r="TBU62" s="19"/>
      <c r="TBV62" s="19"/>
      <c r="TBW62" s="19"/>
      <c r="TBX62" s="19"/>
      <c r="TBY62" s="19"/>
      <c r="TBZ62" s="19"/>
      <c r="TCA62" s="19"/>
      <c r="TCB62" s="19"/>
      <c r="TCC62" s="19"/>
      <c r="TCD62" s="19"/>
      <c r="TCE62" s="19"/>
      <c r="TCF62" s="19"/>
      <c r="TCG62" s="19"/>
      <c r="TCH62" s="19"/>
      <c r="TCI62" s="19"/>
      <c r="TCJ62" s="19"/>
      <c r="TCK62" s="19"/>
      <c r="TCL62" s="19"/>
      <c r="TCM62" s="19"/>
      <c r="TCN62" s="19"/>
      <c r="TCO62" s="19"/>
      <c r="TCP62" s="19"/>
      <c r="TCQ62" s="19"/>
      <c r="TCR62" s="19"/>
      <c r="TCS62" s="19"/>
      <c r="TCT62" s="19"/>
      <c r="TCU62" s="19"/>
      <c r="TCV62" s="19"/>
      <c r="TCW62" s="19"/>
      <c r="TCX62" s="19"/>
      <c r="TCY62" s="19"/>
      <c r="TCZ62" s="19"/>
      <c r="TDA62" s="19"/>
      <c r="TDB62" s="19"/>
      <c r="TDC62" s="19"/>
      <c r="TDD62" s="19"/>
      <c r="TDE62" s="19"/>
      <c r="TDF62" s="19"/>
      <c r="TDG62" s="19"/>
      <c r="TDH62" s="19"/>
      <c r="TDI62" s="19"/>
      <c r="TDJ62" s="19"/>
      <c r="TDK62" s="19"/>
      <c r="TDL62" s="19"/>
      <c r="TDM62" s="19"/>
      <c r="TDN62" s="19"/>
      <c r="TDO62" s="19"/>
      <c r="TDP62" s="19"/>
      <c r="TDQ62" s="19"/>
      <c r="TDR62" s="19"/>
      <c r="TDS62" s="19"/>
      <c r="TDT62" s="19"/>
      <c r="TDU62" s="19"/>
      <c r="TDV62" s="19"/>
      <c r="TDW62" s="19"/>
      <c r="TDX62" s="19"/>
      <c r="TDY62" s="19"/>
      <c r="TDZ62" s="19"/>
      <c r="TEA62" s="19"/>
      <c r="TEB62" s="19"/>
      <c r="TEC62" s="19"/>
      <c r="TED62" s="19"/>
      <c r="TEE62" s="19"/>
      <c r="TEF62" s="19"/>
      <c r="TEG62" s="19"/>
      <c r="TEH62" s="19"/>
      <c r="TEI62" s="19"/>
      <c r="TEJ62" s="19"/>
      <c r="TEK62" s="19"/>
      <c r="TEL62" s="19"/>
      <c r="TEM62" s="19"/>
      <c r="TEN62" s="19"/>
      <c r="TEO62" s="19"/>
      <c r="TEP62" s="19"/>
      <c r="TEQ62" s="19"/>
      <c r="TER62" s="19"/>
      <c r="TES62" s="19"/>
      <c r="TET62" s="19"/>
      <c r="TEU62" s="19"/>
      <c r="TEV62" s="19"/>
      <c r="TEW62" s="19"/>
      <c r="TEX62" s="19"/>
      <c r="TEY62" s="19"/>
      <c r="TEZ62" s="19"/>
      <c r="TFA62" s="19"/>
      <c r="TFB62" s="19"/>
      <c r="TFC62" s="19"/>
      <c r="TFD62" s="19"/>
      <c r="TFE62" s="19"/>
      <c r="TFF62" s="19"/>
      <c r="TFG62" s="19"/>
      <c r="TFH62" s="19"/>
      <c r="TFI62" s="19"/>
      <c r="TFJ62" s="19"/>
      <c r="TFK62" s="19"/>
      <c r="TFL62" s="19"/>
      <c r="TFM62" s="19"/>
      <c r="TFN62" s="19"/>
      <c r="TFO62" s="19"/>
      <c r="TFP62" s="19"/>
      <c r="TFQ62" s="19"/>
      <c r="TFR62" s="19"/>
      <c r="TFS62" s="19"/>
      <c r="TFT62" s="19"/>
      <c r="TFU62" s="19"/>
      <c r="TFV62" s="19"/>
      <c r="TFW62" s="19"/>
      <c r="TFX62" s="19"/>
      <c r="TFY62" s="19"/>
      <c r="TFZ62" s="19"/>
      <c r="TGA62" s="19"/>
      <c r="TGB62" s="19"/>
      <c r="TGC62" s="19"/>
      <c r="TGD62" s="19"/>
      <c r="TGE62" s="19"/>
      <c r="TGF62" s="19"/>
      <c r="TGG62" s="19"/>
      <c r="TGH62" s="19"/>
      <c r="TGI62" s="19"/>
      <c r="TGJ62" s="19"/>
      <c r="TGK62" s="19"/>
      <c r="TGL62" s="19"/>
      <c r="TGM62" s="19"/>
      <c r="TGN62" s="19"/>
      <c r="TGO62" s="19"/>
      <c r="TGP62" s="19"/>
      <c r="TGQ62" s="19"/>
      <c r="TGR62" s="19"/>
      <c r="TGS62" s="19"/>
      <c r="TGT62" s="19"/>
      <c r="TGU62" s="19"/>
      <c r="TGV62" s="19"/>
      <c r="TGW62" s="19"/>
      <c r="TGX62" s="19"/>
      <c r="TGY62" s="19"/>
      <c r="TGZ62" s="19"/>
      <c r="THA62" s="19"/>
      <c r="THB62" s="19"/>
      <c r="THC62" s="19"/>
      <c r="THD62" s="19"/>
      <c r="THE62" s="19"/>
      <c r="THF62" s="19"/>
      <c r="THG62" s="19"/>
      <c r="THH62" s="19"/>
      <c r="THI62" s="19"/>
      <c r="THJ62" s="19"/>
      <c r="THK62" s="19"/>
      <c r="THL62" s="19"/>
      <c r="THM62" s="19"/>
      <c r="THN62" s="19"/>
      <c r="THO62" s="19"/>
      <c r="THP62" s="19"/>
      <c r="THQ62" s="19"/>
      <c r="THR62" s="19"/>
      <c r="THS62" s="19"/>
      <c r="THT62" s="19"/>
      <c r="THU62" s="19"/>
      <c r="THV62" s="19"/>
      <c r="THW62" s="19"/>
      <c r="THX62" s="19"/>
      <c r="THY62" s="19"/>
      <c r="THZ62" s="19"/>
      <c r="TIA62" s="19"/>
      <c r="TIB62" s="19"/>
      <c r="TIC62" s="19"/>
      <c r="TID62" s="19"/>
      <c r="TIE62" s="19"/>
      <c r="TIF62" s="19"/>
      <c r="TIG62" s="19"/>
      <c r="TIH62" s="19"/>
      <c r="TII62" s="19"/>
      <c r="TIJ62" s="19"/>
      <c r="TIK62" s="19"/>
      <c r="TIL62" s="19"/>
      <c r="TIM62" s="19"/>
      <c r="TIN62" s="19"/>
      <c r="TIO62" s="19"/>
      <c r="TIP62" s="19"/>
      <c r="TIQ62" s="19"/>
      <c r="TIR62" s="19"/>
      <c r="TIS62" s="19"/>
      <c r="TIT62" s="19"/>
      <c r="TIU62" s="19"/>
      <c r="TIV62" s="19"/>
      <c r="TIW62" s="19"/>
      <c r="TIX62" s="19"/>
      <c r="TIY62" s="19"/>
      <c r="TIZ62" s="19"/>
      <c r="TJA62" s="19"/>
      <c r="TJB62" s="19"/>
      <c r="TJC62" s="19"/>
      <c r="TJD62" s="19"/>
      <c r="TJE62" s="19"/>
      <c r="TJF62" s="19"/>
      <c r="TJG62" s="19"/>
      <c r="TJH62" s="19"/>
      <c r="TJI62" s="19"/>
      <c r="TJJ62" s="19"/>
      <c r="TJK62" s="19"/>
      <c r="TJL62" s="19"/>
      <c r="TJM62" s="19"/>
      <c r="TJN62" s="19"/>
      <c r="TJO62" s="19"/>
      <c r="TJP62" s="19"/>
      <c r="TJQ62" s="19"/>
      <c r="TJR62" s="19"/>
      <c r="TJS62" s="19"/>
      <c r="TJT62" s="19"/>
      <c r="TJU62" s="19"/>
      <c r="TJV62" s="19"/>
      <c r="TJW62" s="19"/>
      <c r="TJX62" s="19"/>
      <c r="TJY62" s="19"/>
      <c r="TJZ62" s="19"/>
      <c r="TKA62" s="19"/>
      <c r="TKB62" s="19"/>
      <c r="TKC62" s="19"/>
      <c r="TKD62" s="19"/>
      <c r="TKE62" s="19"/>
      <c r="TKF62" s="19"/>
      <c r="TKG62" s="19"/>
      <c r="TKH62" s="19"/>
      <c r="TKI62" s="19"/>
      <c r="TKJ62" s="19"/>
      <c r="TKK62" s="19"/>
      <c r="TKL62" s="19"/>
      <c r="TKM62" s="19"/>
      <c r="TKN62" s="19"/>
      <c r="TKO62" s="19"/>
      <c r="TKP62" s="19"/>
      <c r="TKQ62" s="19"/>
      <c r="TKR62" s="19"/>
      <c r="TKS62" s="19"/>
      <c r="TKT62" s="19"/>
      <c r="TKU62" s="19"/>
      <c r="TKV62" s="19"/>
      <c r="TKW62" s="19"/>
      <c r="TKX62" s="19"/>
      <c r="TKY62" s="19"/>
      <c r="TKZ62" s="19"/>
      <c r="TLA62" s="19"/>
      <c r="TLB62" s="19"/>
      <c r="TLC62" s="19"/>
      <c r="TLD62" s="19"/>
      <c r="TLE62" s="19"/>
      <c r="TLF62" s="19"/>
      <c r="TLG62" s="19"/>
      <c r="TLH62" s="19"/>
      <c r="TLI62" s="19"/>
      <c r="TLJ62" s="19"/>
      <c r="TLK62" s="19"/>
      <c r="TLL62" s="19"/>
      <c r="TLM62" s="19"/>
      <c r="TLN62" s="19"/>
      <c r="TLO62" s="19"/>
      <c r="TLP62" s="19"/>
      <c r="TLQ62" s="19"/>
      <c r="TLR62" s="19"/>
      <c r="TLS62" s="19"/>
      <c r="TLT62" s="19"/>
      <c r="TLU62" s="19"/>
      <c r="TLV62" s="19"/>
      <c r="TLW62" s="19"/>
      <c r="TLX62" s="19"/>
      <c r="TLY62" s="19"/>
      <c r="TLZ62" s="19"/>
      <c r="TMA62" s="19"/>
      <c r="TMB62" s="19"/>
      <c r="TMC62" s="19"/>
      <c r="TMD62" s="19"/>
      <c r="TME62" s="19"/>
      <c r="TMF62" s="19"/>
      <c r="TMG62" s="19"/>
      <c r="TMH62" s="19"/>
      <c r="TMI62" s="19"/>
      <c r="TMJ62" s="19"/>
      <c r="TMK62" s="19"/>
      <c r="TML62" s="19"/>
      <c r="TMM62" s="19"/>
      <c r="TMN62" s="19"/>
      <c r="TMO62" s="19"/>
      <c r="TMP62" s="19"/>
      <c r="TMQ62" s="19"/>
      <c r="TMR62" s="19"/>
      <c r="TMS62" s="19"/>
      <c r="TMT62" s="19"/>
      <c r="TMU62" s="19"/>
      <c r="TMV62" s="19"/>
      <c r="TMW62" s="19"/>
      <c r="TMX62" s="19"/>
      <c r="TMY62" s="19"/>
      <c r="TMZ62" s="19"/>
      <c r="TNA62" s="19"/>
      <c r="TNB62" s="19"/>
      <c r="TNC62" s="19"/>
      <c r="TND62" s="19"/>
      <c r="TNE62" s="19"/>
      <c r="TNF62" s="19"/>
      <c r="TNG62" s="19"/>
      <c r="TNH62" s="19"/>
      <c r="TNI62" s="19"/>
      <c r="TNJ62" s="19"/>
      <c r="TNK62" s="19"/>
      <c r="TNL62" s="19"/>
      <c r="TNM62" s="19"/>
      <c r="TNN62" s="19"/>
      <c r="TNO62" s="19"/>
      <c r="TNP62" s="19"/>
      <c r="TNQ62" s="19"/>
      <c r="TNR62" s="19"/>
      <c r="TNS62" s="19"/>
      <c r="TNT62" s="19"/>
      <c r="TNU62" s="19"/>
      <c r="TNV62" s="19"/>
      <c r="TNW62" s="19"/>
      <c r="TNX62" s="19"/>
      <c r="TNY62" s="19"/>
      <c r="TNZ62" s="19"/>
      <c r="TOA62" s="19"/>
      <c r="TOB62" s="19"/>
      <c r="TOC62" s="19"/>
      <c r="TOD62" s="19"/>
      <c r="TOE62" s="19"/>
      <c r="TOF62" s="19"/>
      <c r="TOG62" s="19"/>
      <c r="TOH62" s="19"/>
      <c r="TOI62" s="19"/>
      <c r="TOJ62" s="19"/>
      <c r="TOK62" s="19"/>
      <c r="TOL62" s="19"/>
      <c r="TOM62" s="19"/>
      <c r="TON62" s="19"/>
      <c r="TOO62" s="19"/>
      <c r="TOP62" s="19"/>
      <c r="TOQ62" s="19"/>
      <c r="TOR62" s="19"/>
      <c r="TOS62" s="19"/>
      <c r="TOT62" s="19"/>
      <c r="TOU62" s="19"/>
      <c r="TOV62" s="19"/>
      <c r="TOW62" s="19"/>
      <c r="TOX62" s="19"/>
      <c r="TOY62" s="19"/>
      <c r="TOZ62" s="19"/>
      <c r="TPA62" s="19"/>
      <c r="TPB62" s="19"/>
      <c r="TPC62" s="19"/>
      <c r="TPD62" s="19"/>
      <c r="TPE62" s="19"/>
      <c r="TPF62" s="19"/>
      <c r="TPG62" s="19"/>
      <c r="TPH62" s="19"/>
      <c r="TPI62" s="19"/>
      <c r="TPJ62" s="19"/>
      <c r="TPK62" s="19"/>
      <c r="TPL62" s="19"/>
      <c r="TPM62" s="19"/>
      <c r="TPN62" s="19"/>
      <c r="TPO62" s="19"/>
      <c r="TPP62" s="19"/>
      <c r="TPQ62" s="19"/>
      <c r="TPR62" s="19"/>
      <c r="TPS62" s="19"/>
      <c r="TPT62" s="19"/>
      <c r="TPU62" s="19"/>
      <c r="TPV62" s="19"/>
      <c r="TPW62" s="19"/>
      <c r="TPX62" s="19"/>
      <c r="TPY62" s="19"/>
      <c r="TPZ62" s="19"/>
      <c r="TQA62" s="19"/>
      <c r="TQB62" s="19"/>
      <c r="TQC62" s="19"/>
      <c r="TQD62" s="19"/>
      <c r="TQE62" s="19"/>
      <c r="TQF62" s="19"/>
      <c r="TQG62" s="19"/>
      <c r="TQH62" s="19"/>
      <c r="TQI62" s="19"/>
      <c r="TQJ62" s="19"/>
      <c r="TQK62" s="19"/>
      <c r="TQL62" s="19"/>
      <c r="TQM62" s="19"/>
      <c r="TQN62" s="19"/>
      <c r="TQO62" s="19"/>
      <c r="TQP62" s="19"/>
      <c r="TQQ62" s="19"/>
      <c r="TQR62" s="19"/>
      <c r="TQS62" s="19"/>
      <c r="TQT62" s="19"/>
      <c r="TQU62" s="19"/>
      <c r="TQV62" s="19"/>
      <c r="TQW62" s="19"/>
      <c r="TQX62" s="19"/>
      <c r="TQY62" s="19"/>
      <c r="TQZ62" s="19"/>
      <c r="TRA62" s="19"/>
      <c r="TRB62" s="19"/>
      <c r="TRC62" s="19"/>
      <c r="TRD62" s="19"/>
      <c r="TRE62" s="19"/>
      <c r="TRF62" s="19"/>
      <c r="TRG62" s="19"/>
      <c r="TRH62" s="19"/>
      <c r="TRI62" s="19"/>
      <c r="TRJ62" s="19"/>
      <c r="TRK62" s="19"/>
      <c r="TRL62" s="19"/>
      <c r="TRM62" s="19"/>
      <c r="TRN62" s="19"/>
      <c r="TRO62" s="19"/>
      <c r="TRP62" s="19"/>
      <c r="TRQ62" s="19"/>
      <c r="TRR62" s="19"/>
      <c r="TRS62" s="19"/>
      <c r="TRT62" s="19"/>
      <c r="TRU62" s="19"/>
      <c r="TRV62" s="19"/>
      <c r="TRW62" s="19"/>
      <c r="TRX62" s="19"/>
      <c r="TRY62" s="19"/>
      <c r="TRZ62" s="19"/>
      <c r="TSA62" s="19"/>
      <c r="TSB62" s="19"/>
      <c r="TSC62" s="19"/>
      <c r="TSD62" s="19"/>
      <c r="TSE62" s="19"/>
      <c r="TSF62" s="19"/>
      <c r="TSG62" s="19"/>
      <c r="TSH62" s="19"/>
      <c r="TSI62" s="19"/>
      <c r="TSJ62" s="19"/>
      <c r="TSK62" s="19"/>
      <c r="TSL62" s="19"/>
      <c r="TSM62" s="19"/>
      <c r="TSN62" s="19"/>
      <c r="TSO62" s="19"/>
      <c r="TSP62" s="19"/>
      <c r="TSQ62" s="19"/>
      <c r="TSR62" s="19"/>
      <c r="TSS62" s="19"/>
      <c r="TST62" s="19"/>
      <c r="TSU62" s="19"/>
      <c r="TSV62" s="19"/>
      <c r="TSW62" s="19"/>
      <c r="TSX62" s="19"/>
      <c r="TSY62" s="19"/>
      <c r="TSZ62" s="19"/>
      <c r="TTA62" s="19"/>
      <c r="TTB62" s="19"/>
      <c r="TTC62" s="19"/>
      <c r="TTD62" s="19"/>
      <c r="TTE62" s="19"/>
      <c r="TTF62" s="19"/>
      <c r="TTG62" s="19"/>
      <c r="TTH62" s="19"/>
      <c r="TTI62" s="19"/>
      <c r="TTJ62" s="19"/>
      <c r="TTK62" s="19"/>
      <c r="TTL62" s="19"/>
      <c r="TTM62" s="19"/>
      <c r="TTN62" s="19"/>
      <c r="TTO62" s="19"/>
      <c r="TTP62" s="19"/>
      <c r="TTQ62" s="19"/>
      <c r="TTR62" s="19"/>
      <c r="TTS62" s="19"/>
      <c r="TTT62" s="19"/>
      <c r="TTU62" s="19"/>
      <c r="TTV62" s="19"/>
      <c r="TTW62" s="19"/>
      <c r="TTX62" s="19"/>
      <c r="TTY62" s="19"/>
      <c r="TTZ62" s="19"/>
      <c r="TUA62" s="19"/>
      <c r="TUB62" s="19"/>
      <c r="TUC62" s="19"/>
      <c r="TUD62" s="19"/>
      <c r="TUE62" s="19"/>
      <c r="TUF62" s="19"/>
      <c r="TUG62" s="19"/>
      <c r="TUH62" s="19"/>
      <c r="TUI62" s="19"/>
      <c r="TUJ62" s="19"/>
      <c r="TUK62" s="19"/>
      <c r="TUL62" s="19"/>
      <c r="TUM62" s="19"/>
      <c r="TUN62" s="19"/>
      <c r="TUO62" s="19"/>
      <c r="TUP62" s="19"/>
      <c r="TUQ62" s="19"/>
      <c r="TUR62" s="19"/>
      <c r="TUS62" s="19"/>
      <c r="TUT62" s="19"/>
      <c r="TUU62" s="19"/>
      <c r="TUV62" s="19"/>
      <c r="TUW62" s="19"/>
      <c r="TUX62" s="19"/>
      <c r="TUY62" s="19"/>
      <c r="TUZ62" s="19"/>
      <c r="TVA62" s="19"/>
      <c r="TVB62" s="19"/>
      <c r="TVC62" s="19"/>
      <c r="TVD62" s="19"/>
      <c r="TVE62" s="19"/>
      <c r="TVF62" s="19"/>
      <c r="TVG62" s="19"/>
      <c r="TVH62" s="19"/>
      <c r="TVI62" s="19"/>
      <c r="TVJ62" s="19"/>
      <c r="TVK62" s="19"/>
      <c r="TVL62" s="19"/>
      <c r="TVM62" s="19"/>
      <c r="TVN62" s="19"/>
      <c r="TVO62" s="19"/>
      <c r="TVP62" s="19"/>
      <c r="TVQ62" s="19"/>
      <c r="TVR62" s="19"/>
      <c r="TVS62" s="19"/>
      <c r="TVT62" s="19"/>
      <c r="TVU62" s="19"/>
      <c r="TVV62" s="19"/>
      <c r="TVW62" s="19"/>
      <c r="TVX62" s="19"/>
      <c r="TVY62" s="19"/>
      <c r="TVZ62" s="19"/>
      <c r="TWA62" s="19"/>
      <c r="TWB62" s="19"/>
      <c r="TWC62" s="19"/>
      <c r="TWD62" s="19"/>
      <c r="TWE62" s="19"/>
      <c r="TWF62" s="19"/>
      <c r="TWG62" s="19"/>
      <c r="TWH62" s="19"/>
      <c r="TWI62" s="19"/>
      <c r="TWJ62" s="19"/>
      <c r="TWK62" s="19"/>
      <c r="TWL62" s="19"/>
      <c r="TWM62" s="19"/>
      <c r="TWN62" s="19"/>
      <c r="TWO62" s="19"/>
      <c r="TWP62" s="19"/>
      <c r="TWQ62" s="19"/>
      <c r="TWR62" s="19"/>
      <c r="TWS62" s="19"/>
      <c r="TWT62" s="19"/>
      <c r="TWU62" s="19"/>
      <c r="TWV62" s="19"/>
      <c r="TWW62" s="19"/>
      <c r="TWX62" s="19"/>
      <c r="TWY62" s="19"/>
      <c r="TWZ62" s="19"/>
      <c r="TXA62" s="19"/>
      <c r="TXB62" s="19"/>
      <c r="TXC62" s="19"/>
      <c r="TXD62" s="19"/>
      <c r="TXE62" s="19"/>
      <c r="TXF62" s="19"/>
      <c r="TXG62" s="19"/>
      <c r="TXH62" s="19"/>
      <c r="TXI62" s="19"/>
      <c r="TXJ62" s="19"/>
      <c r="TXK62" s="19"/>
      <c r="TXL62" s="19"/>
      <c r="TXM62" s="19"/>
      <c r="TXN62" s="19"/>
      <c r="TXO62" s="19"/>
      <c r="TXP62" s="19"/>
      <c r="TXQ62" s="19"/>
      <c r="TXR62" s="19"/>
      <c r="TXS62" s="19"/>
      <c r="TXT62" s="19"/>
      <c r="TXU62" s="19"/>
      <c r="TXV62" s="19"/>
      <c r="TXW62" s="19"/>
      <c r="TXX62" s="19"/>
      <c r="TXY62" s="19"/>
      <c r="TXZ62" s="19"/>
      <c r="TYA62" s="19"/>
      <c r="TYB62" s="19"/>
      <c r="TYC62" s="19"/>
      <c r="TYD62" s="19"/>
      <c r="TYE62" s="19"/>
      <c r="TYF62" s="19"/>
      <c r="TYG62" s="19"/>
      <c r="TYH62" s="19"/>
      <c r="TYI62" s="19"/>
      <c r="TYJ62" s="19"/>
      <c r="TYK62" s="19"/>
      <c r="TYL62" s="19"/>
      <c r="TYM62" s="19"/>
      <c r="TYN62" s="19"/>
      <c r="TYO62" s="19"/>
      <c r="TYP62" s="19"/>
      <c r="TYQ62" s="19"/>
      <c r="TYR62" s="19"/>
      <c r="TYS62" s="19"/>
      <c r="TYT62" s="19"/>
      <c r="TYU62" s="19"/>
      <c r="TYV62" s="19"/>
      <c r="TYW62" s="19"/>
      <c r="TYX62" s="19"/>
      <c r="TYY62" s="19"/>
      <c r="TYZ62" s="19"/>
      <c r="TZA62" s="19"/>
      <c r="TZB62" s="19"/>
      <c r="TZC62" s="19"/>
      <c r="TZD62" s="19"/>
      <c r="TZE62" s="19"/>
      <c r="TZF62" s="19"/>
      <c r="TZG62" s="19"/>
      <c r="TZH62" s="19"/>
      <c r="TZI62" s="19"/>
      <c r="TZJ62" s="19"/>
      <c r="TZK62" s="19"/>
      <c r="TZL62" s="19"/>
      <c r="TZM62" s="19"/>
      <c r="TZN62" s="19"/>
      <c r="TZO62" s="19"/>
      <c r="TZP62" s="19"/>
      <c r="TZQ62" s="19"/>
      <c r="TZR62" s="19"/>
      <c r="TZS62" s="19"/>
      <c r="TZT62" s="19"/>
      <c r="TZU62" s="19"/>
      <c r="TZV62" s="19"/>
      <c r="TZW62" s="19"/>
      <c r="TZX62" s="19"/>
      <c r="TZY62" s="19"/>
      <c r="TZZ62" s="19"/>
      <c r="UAA62" s="19"/>
      <c r="UAB62" s="19"/>
      <c r="UAC62" s="19"/>
      <c r="UAD62" s="19"/>
      <c r="UAE62" s="19"/>
      <c r="UAF62" s="19"/>
      <c r="UAG62" s="19"/>
      <c r="UAH62" s="19"/>
      <c r="UAI62" s="19"/>
      <c r="UAJ62" s="19"/>
      <c r="UAK62" s="19"/>
      <c r="UAL62" s="19"/>
      <c r="UAM62" s="19"/>
      <c r="UAN62" s="19"/>
      <c r="UAO62" s="19"/>
      <c r="UAP62" s="19"/>
      <c r="UAQ62" s="19"/>
      <c r="UAR62" s="19"/>
      <c r="UAS62" s="19"/>
      <c r="UAT62" s="19"/>
      <c r="UAU62" s="19"/>
      <c r="UAV62" s="19"/>
      <c r="UAW62" s="19"/>
      <c r="UAX62" s="19"/>
      <c r="UAY62" s="19"/>
      <c r="UAZ62" s="19"/>
      <c r="UBA62" s="19"/>
      <c r="UBB62" s="19"/>
      <c r="UBC62" s="19"/>
      <c r="UBD62" s="19"/>
      <c r="UBE62" s="19"/>
      <c r="UBF62" s="19"/>
      <c r="UBG62" s="19"/>
      <c r="UBH62" s="19"/>
      <c r="UBI62" s="19"/>
      <c r="UBJ62" s="19"/>
      <c r="UBK62" s="19"/>
      <c r="UBL62" s="19"/>
      <c r="UBM62" s="19"/>
      <c r="UBN62" s="19"/>
      <c r="UBO62" s="19"/>
      <c r="UBP62" s="19"/>
      <c r="UBQ62" s="19"/>
      <c r="UBR62" s="19"/>
      <c r="UBS62" s="19"/>
      <c r="UBT62" s="19"/>
      <c r="UBU62" s="19"/>
      <c r="UBV62" s="19"/>
      <c r="UBW62" s="19"/>
      <c r="UBX62" s="19"/>
      <c r="UBY62" s="19"/>
      <c r="UBZ62" s="19"/>
      <c r="UCA62" s="19"/>
      <c r="UCB62" s="19"/>
      <c r="UCC62" s="19"/>
      <c r="UCD62" s="19"/>
      <c r="UCE62" s="19"/>
      <c r="UCF62" s="19"/>
      <c r="UCG62" s="19"/>
      <c r="UCH62" s="19"/>
      <c r="UCI62" s="19"/>
      <c r="UCJ62" s="19"/>
      <c r="UCK62" s="19"/>
      <c r="UCL62" s="19"/>
      <c r="UCM62" s="19"/>
      <c r="UCN62" s="19"/>
      <c r="UCO62" s="19"/>
      <c r="UCP62" s="19"/>
      <c r="UCQ62" s="19"/>
      <c r="UCR62" s="19"/>
      <c r="UCS62" s="19"/>
      <c r="UCT62" s="19"/>
      <c r="UCU62" s="19"/>
      <c r="UCV62" s="19"/>
      <c r="UCW62" s="19"/>
      <c r="UCX62" s="19"/>
      <c r="UCY62" s="19"/>
      <c r="UCZ62" s="19"/>
      <c r="UDA62" s="19"/>
      <c r="UDB62" s="19"/>
      <c r="UDC62" s="19"/>
      <c r="UDD62" s="19"/>
      <c r="UDE62" s="19"/>
      <c r="UDF62" s="19"/>
      <c r="UDG62" s="19"/>
      <c r="UDH62" s="19"/>
      <c r="UDI62" s="19"/>
      <c r="UDJ62" s="19"/>
      <c r="UDK62" s="19"/>
      <c r="UDL62" s="19"/>
      <c r="UDM62" s="19"/>
      <c r="UDN62" s="19"/>
      <c r="UDO62" s="19"/>
      <c r="UDP62" s="19"/>
      <c r="UDQ62" s="19"/>
      <c r="UDR62" s="19"/>
      <c r="UDS62" s="19"/>
      <c r="UDT62" s="19"/>
      <c r="UDU62" s="19"/>
      <c r="UDV62" s="19"/>
      <c r="UDW62" s="19"/>
      <c r="UDX62" s="19"/>
      <c r="UDY62" s="19"/>
      <c r="UDZ62" s="19"/>
      <c r="UEA62" s="19"/>
      <c r="UEB62" s="19"/>
      <c r="UEC62" s="19"/>
      <c r="UED62" s="19"/>
      <c r="UEE62" s="19"/>
      <c r="UEF62" s="19"/>
      <c r="UEG62" s="19"/>
      <c r="UEH62" s="19"/>
      <c r="UEI62" s="19"/>
      <c r="UEJ62" s="19"/>
      <c r="UEK62" s="19"/>
      <c r="UEL62" s="19"/>
      <c r="UEM62" s="19"/>
      <c r="UEN62" s="19"/>
      <c r="UEO62" s="19"/>
      <c r="UEP62" s="19"/>
      <c r="UEQ62" s="19"/>
      <c r="UER62" s="19"/>
      <c r="UES62" s="19"/>
      <c r="UET62" s="19"/>
      <c r="UEU62" s="19"/>
      <c r="UEV62" s="19"/>
      <c r="UEW62" s="19"/>
      <c r="UEX62" s="19"/>
      <c r="UEY62" s="19"/>
      <c r="UEZ62" s="19"/>
      <c r="UFA62" s="19"/>
      <c r="UFB62" s="19"/>
      <c r="UFC62" s="19"/>
      <c r="UFD62" s="19"/>
      <c r="UFE62" s="19"/>
      <c r="UFF62" s="19"/>
      <c r="UFG62" s="19"/>
      <c r="UFH62" s="19"/>
      <c r="UFI62" s="19"/>
      <c r="UFJ62" s="19"/>
      <c r="UFK62" s="19"/>
      <c r="UFL62" s="19"/>
      <c r="UFM62" s="19"/>
      <c r="UFN62" s="19"/>
      <c r="UFO62" s="19"/>
      <c r="UFP62" s="19"/>
      <c r="UFQ62" s="19"/>
      <c r="UFR62" s="19"/>
      <c r="UFS62" s="19"/>
      <c r="UFT62" s="19"/>
      <c r="UFU62" s="19"/>
      <c r="UFV62" s="19"/>
      <c r="UFW62" s="19"/>
      <c r="UFX62" s="19"/>
      <c r="UFY62" s="19"/>
      <c r="UFZ62" s="19"/>
      <c r="UGA62" s="19"/>
      <c r="UGB62" s="19"/>
      <c r="UGC62" s="19"/>
      <c r="UGD62" s="19"/>
      <c r="UGE62" s="19"/>
      <c r="UGF62" s="19"/>
      <c r="UGG62" s="19"/>
      <c r="UGH62" s="19"/>
      <c r="UGI62" s="19"/>
      <c r="UGJ62" s="19"/>
      <c r="UGK62" s="19"/>
      <c r="UGL62" s="19"/>
      <c r="UGM62" s="19"/>
      <c r="UGN62" s="19"/>
      <c r="UGO62" s="19"/>
      <c r="UGP62" s="19"/>
      <c r="UGQ62" s="19"/>
      <c r="UGR62" s="19"/>
      <c r="UGS62" s="19"/>
      <c r="UGT62" s="19"/>
      <c r="UGU62" s="19"/>
      <c r="UGV62" s="19"/>
      <c r="UGW62" s="19"/>
      <c r="UGX62" s="19"/>
      <c r="UGY62" s="19"/>
      <c r="UGZ62" s="19"/>
      <c r="UHA62" s="19"/>
      <c r="UHB62" s="19"/>
      <c r="UHC62" s="19"/>
      <c r="UHD62" s="19"/>
      <c r="UHE62" s="19"/>
      <c r="UHF62" s="19"/>
      <c r="UHG62" s="19"/>
      <c r="UHH62" s="19"/>
      <c r="UHI62" s="19"/>
      <c r="UHJ62" s="19"/>
      <c r="UHK62" s="19"/>
      <c r="UHL62" s="19"/>
      <c r="UHM62" s="19"/>
      <c r="UHN62" s="19"/>
      <c r="UHO62" s="19"/>
      <c r="UHP62" s="19"/>
      <c r="UHQ62" s="19"/>
      <c r="UHR62" s="19"/>
      <c r="UHS62" s="19"/>
      <c r="UHT62" s="19"/>
      <c r="UHU62" s="19"/>
      <c r="UHV62" s="19"/>
      <c r="UHW62" s="19"/>
      <c r="UHX62" s="19"/>
      <c r="UHY62" s="19"/>
      <c r="UHZ62" s="19"/>
      <c r="UIA62" s="19"/>
      <c r="UIB62" s="19"/>
      <c r="UIC62" s="19"/>
      <c r="UID62" s="19"/>
      <c r="UIE62" s="19"/>
      <c r="UIF62" s="19"/>
      <c r="UIG62" s="19"/>
      <c r="UIH62" s="19"/>
      <c r="UII62" s="19"/>
      <c r="UIJ62" s="19"/>
      <c r="UIK62" s="19"/>
      <c r="UIL62" s="19"/>
      <c r="UIM62" s="19"/>
      <c r="UIN62" s="19"/>
      <c r="UIO62" s="19"/>
      <c r="UIP62" s="19"/>
      <c r="UIQ62" s="19"/>
      <c r="UIR62" s="19"/>
      <c r="UIS62" s="19"/>
      <c r="UIT62" s="19"/>
      <c r="UIU62" s="19"/>
      <c r="UIV62" s="19"/>
      <c r="UIW62" s="19"/>
      <c r="UIX62" s="19"/>
      <c r="UIY62" s="19"/>
      <c r="UIZ62" s="19"/>
      <c r="UJA62" s="19"/>
      <c r="UJB62" s="19"/>
      <c r="UJC62" s="19"/>
      <c r="UJD62" s="19"/>
      <c r="UJE62" s="19"/>
      <c r="UJF62" s="19"/>
      <c r="UJG62" s="19"/>
      <c r="UJH62" s="19"/>
      <c r="UJI62" s="19"/>
      <c r="UJJ62" s="19"/>
      <c r="UJK62" s="19"/>
      <c r="UJL62" s="19"/>
      <c r="UJM62" s="19"/>
      <c r="UJN62" s="19"/>
      <c r="UJO62" s="19"/>
      <c r="UJP62" s="19"/>
      <c r="UJQ62" s="19"/>
      <c r="UJR62" s="19"/>
      <c r="UJS62" s="19"/>
      <c r="UJT62" s="19"/>
      <c r="UJU62" s="19"/>
      <c r="UJV62" s="19"/>
      <c r="UJW62" s="19"/>
      <c r="UJX62" s="19"/>
      <c r="UJY62" s="19"/>
      <c r="UJZ62" s="19"/>
      <c r="UKA62" s="19"/>
      <c r="UKB62" s="19"/>
      <c r="UKC62" s="19"/>
      <c r="UKD62" s="19"/>
      <c r="UKE62" s="19"/>
      <c r="UKF62" s="19"/>
      <c r="UKG62" s="19"/>
      <c r="UKH62" s="19"/>
      <c r="UKI62" s="19"/>
      <c r="UKJ62" s="19"/>
      <c r="UKK62" s="19"/>
      <c r="UKL62" s="19"/>
      <c r="UKM62" s="19"/>
      <c r="UKN62" s="19"/>
      <c r="UKO62" s="19"/>
      <c r="UKP62" s="19"/>
      <c r="UKQ62" s="19"/>
      <c r="UKR62" s="19"/>
      <c r="UKS62" s="19"/>
      <c r="UKT62" s="19"/>
      <c r="UKU62" s="19"/>
      <c r="UKV62" s="19"/>
      <c r="UKW62" s="19"/>
      <c r="UKX62" s="19"/>
      <c r="UKY62" s="19"/>
      <c r="UKZ62" s="19"/>
      <c r="ULA62" s="19"/>
      <c r="ULB62" s="19"/>
      <c r="ULC62" s="19"/>
      <c r="ULD62" s="19"/>
      <c r="ULE62" s="19"/>
      <c r="ULF62" s="19"/>
      <c r="ULG62" s="19"/>
      <c r="ULH62" s="19"/>
      <c r="ULI62" s="19"/>
      <c r="ULJ62" s="19"/>
      <c r="ULK62" s="19"/>
      <c r="ULL62" s="19"/>
      <c r="ULM62" s="19"/>
      <c r="ULN62" s="19"/>
      <c r="ULO62" s="19"/>
      <c r="ULP62" s="19"/>
      <c r="ULQ62" s="19"/>
      <c r="ULR62" s="19"/>
      <c r="ULS62" s="19"/>
      <c r="ULT62" s="19"/>
      <c r="ULU62" s="19"/>
      <c r="ULV62" s="19"/>
      <c r="ULW62" s="19"/>
      <c r="ULX62" s="19"/>
      <c r="ULY62" s="19"/>
      <c r="ULZ62" s="19"/>
      <c r="UMA62" s="19"/>
      <c r="UMB62" s="19"/>
      <c r="UMC62" s="19"/>
      <c r="UMD62" s="19"/>
      <c r="UME62" s="19"/>
      <c r="UMF62" s="19"/>
      <c r="UMG62" s="19"/>
      <c r="UMH62" s="19"/>
      <c r="UMI62" s="19"/>
      <c r="UMJ62" s="19"/>
      <c r="UMK62" s="19"/>
      <c r="UML62" s="19"/>
      <c r="UMM62" s="19"/>
      <c r="UMN62" s="19"/>
      <c r="UMO62" s="19"/>
      <c r="UMP62" s="19"/>
      <c r="UMQ62" s="19"/>
      <c r="UMR62" s="19"/>
      <c r="UMS62" s="19"/>
      <c r="UMT62" s="19"/>
      <c r="UMU62" s="19"/>
      <c r="UMV62" s="19"/>
      <c r="UMW62" s="19"/>
      <c r="UMX62" s="19"/>
      <c r="UMY62" s="19"/>
      <c r="UMZ62" s="19"/>
      <c r="UNA62" s="19"/>
      <c r="UNB62" s="19"/>
      <c r="UNC62" s="19"/>
      <c r="UND62" s="19"/>
      <c r="UNE62" s="19"/>
      <c r="UNF62" s="19"/>
      <c r="UNG62" s="19"/>
      <c r="UNH62" s="19"/>
      <c r="UNI62" s="19"/>
      <c r="UNJ62" s="19"/>
      <c r="UNK62" s="19"/>
      <c r="UNL62" s="19"/>
      <c r="UNM62" s="19"/>
      <c r="UNN62" s="19"/>
      <c r="UNO62" s="19"/>
      <c r="UNP62" s="19"/>
      <c r="UNQ62" s="19"/>
      <c r="UNR62" s="19"/>
      <c r="UNS62" s="19"/>
      <c r="UNT62" s="19"/>
      <c r="UNU62" s="19"/>
      <c r="UNV62" s="19"/>
      <c r="UNW62" s="19"/>
      <c r="UNX62" s="19"/>
      <c r="UNY62" s="19"/>
      <c r="UNZ62" s="19"/>
      <c r="UOA62" s="19"/>
      <c r="UOB62" s="19"/>
      <c r="UOC62" s="19"/>
      <c r="UOD62" s="19"/>
      <c r="UOE62" s="19"/>
      <c r="UOF62" s="19"/>
      <c r="UOG62" s="19"/>
      <c r="UOH62" s="19"/>
      <c r="UOI62" s="19"/>
      <c r="UOJ62" s="19"/>
      <c r="UOK62" s="19"/>
      <c r="UOL62" s="19"/>
      <c r="UOM62" s="19"/>
      <c r="UON62" s="19"/>
      <c r="UOO62" s="19"/>
      <c r="UOP62" s="19"/>
      <c r="UOQ62" s="19"/>
      <c r="UOR62" s="19"/>
      <c r="UOS62" s="19"/>
      <c r="UOT62" s="19"/>
      <c r="UOU62" s="19"/>
      <c r="UOV62" s="19"/>
      <c r="UOW62" s="19"/>
      <c r="UOX62" s="19"/>
      <c r="UOY62" s="19"/>
      <c r="UOZ62" s="19"/>
      <c r="UPA62" s="19"/>
      <c r="UPB62" s="19"/>
      <c r="UPC62" s="19"/>
      <c r="UPD62" s="19"/>
      <c r="UPE62" s="19"/>
      <c r="UPF62" s="19"/>
      <c r="UPG62" s="19"/>
      <c r="UPH62" s="19"/>
      <c r="UPI62" s="19"/>
      <c r="UPJ62" s="19"/>
      <c r="UPK62" s="19"/>
      <c r="UPL62" s="19"/>
      <c r="UPM62" s="19"/>
      <c r="UPN62" s="19"/>
      <c r="UPO62" s="19"/>
      <c r="UPP62" s="19"/>
      <c r="UPQ62" s="19"/>
      <c r="UPR62" s="19"/>
      <c r="UPS62" s="19"/>
      <c r="UPT62" s="19"/>
      <c r="UPU62" s="19"/>
      <c r="UPV62" s="19"/>
      <c r="UPW62" s="19"/>
      <c r="UPX62" s="19"/>
      <c r="UPY62" s="19"/>
      <c r="UPZ62" s="19"/>
      <c r="UQA62" s="19"/>
      <c r="UQB62" s="19"/>
      <c r="UQC62" s="19"/>
      <c r="UQD62" s="19"/>
      <c r="UQE62" s="19"/>
      <c r="UQF62" s="19"/>
      <c r="UQG62" s="19"/>
      <c r="UQH62" s="19"/>
      <c r="UQI62" s="19"/>
      <c r="UQJ62" s="19"/>
      <c r="UQK62" s="19"/>
      <c r="UQL62" s="19"/>
      <c r="UQM62" s="19"/>
      <c r="UQN62" s="19"/>
      <c r="UQO62" s="19"/>
      <c r="UQP62" s="19"/>
      <c r="UQQ62" s="19"/>
      <c r="UQR62" s="19"/>
      <c r="UQS62" s="19"/>
      <c r="UQT62" s="19"/>
      <c r="UQU62" s="19"/>
      <c r="UQV62" s="19"/>
      <c r="UQW62" s="19"/>
      <c r="UQX62" s="19"/>
      <c r="UQY62" s="19"/>
      <c r="UQZ62" s="19"/>
      <c r="URA62" s="19"/>
      <c r="URB62" s="19"/>
      <c r="URC62" s="19"/>
      <c r="URD62" s="19"/>
      <c r="URE62" s="19"/>
      <c r="URF62" s="19"/>
      <c r="URG62" s="19"/>
      <c r="URH62" s="19"/>
      <c r="URI62" s="19"/>
      <c r="URJ62" s="19"/>
      <c r="URK62" s="19"/>
      <c r="URL62" s="19"/>
      <c r="URM62" s="19"/>
      <c r="URN62" s="19"/>
      <c r="URO62" s="19"/>
      <c r="URP62" s="19"/>
      <c r="URQ62" s="19"/>
      <c r="URR62" s="19"/>
      <c r="URS62" s="19"/>
      <c r="URT62" s="19"/>
      <c r="URU62" s="19"/>
      <c r="URV62" s="19"/>
      <c r="URW62" s="19"/>
      <c r="URX62" s="19"/>
      <c r="URY62" s="19"/>
      <c r="URZ62" s="19"/>
      <c r="USA62" s="19"/>
      <c r="USB62" s="19"/>
      <c r="USC62" s="19"/>
      <c r="USD62" s="19"/>
      <c r="USE62" s="19"/>
      <c r="USF62" s="19"/>
      <c r="USG62" s="19"/>
      <c r="USH62" s="19"/>
      <c r="USI62" s="19"/>
      <c r="USJ62" s="19"/>
      <c r="USK62" s="19"/>
      <c r="USL62" s="19"/>
      <c r="USM62" s="19"/>
      <c r="USN62" s="19"/>
      <c r="USO62" s="19"/>
      <c r="USP62" s="19"/>
      <c r="USQ62" s="19"/>
      <c r="USR62" s="19"/>
      <c r="USS62" s="19"/>
      <c r="UST62" s="19"/>
      <c r="USU62" s="19"/>
      <c r="USV62" s="19"/>
      <c r="USW62" s="19"/>
      <c r="USX62" s="19"/>
      <c r="USY62" s="19"/>
      <c r="USZ62" s="19"/>
      <c r="UTA62" s="19"/>
      <c r="UTB62" s="19"/>
      <c r="UTC62" s="19"/>
      <c r="UTD62" s="19"/>
      <c r="UTE62" s="19"/>
      <c r="UTF62" s="19"/>
      <c r="UTG62" s="19"/>
      <c r="UTH62" s="19"/>
      <c r="UTI62" s="19"/>
      <c r="UTJ62" s="19"/>
      <c r="UTK62" s="19"/>
      <c r="UTL62" s="19"/>
      <c r="UTM62" s="19"/>
      <c r="UTN62" s="19"/>
      <c r="UTO62" s="19"/>
      <c r="UTP62" s="19"/>
      <c r="UTQ62" s="19"/>
      <c r="UTR62" s="19"/>
      <c r="UTS62" s="19"/>
      <c r="UTT62" s="19"/>
      <c r="UTU62" s="19"/>
      <c r="UTV62" s="19"/>
      <c r="UTW62" s="19"/>
      <c r="UTX62" s="19"/>
      <c r="UTY62" s="19"/>
      <c r="UTZ62" s="19"/>
      <c r="UUA62" s="19"/>
      <c r="UUB62" s="19"/>
      <c r="UUC62" s="19"/>
      <c r="UUD62" s="19"/>
      <c r="UUE62" s="19"/>
      <c r="UUF62" s="19"/>
      <c r="UUG62" s="19"/>
      <c r="UUH62" s="19"/>
      <c r="UUI62" s="19"/>
      <c r="UUJ62" s="19"/>
      <c r="UUK62" s="19"/>
      <c r="UUL62" s="19"/>
      <c r="UUM62" s="19"/>
      <c r="UUN62" s="19"/>
      <c r="UUO62" s="19"/>
      <c r="UUP62" s="19"/>
      <c r="UUQ62" s="19"/>
      <c r="UUR62" s="19"/>
      <c r="UUS62" s="19"/>
      <c r="UUT62" s="19"/>
      <c r="UUU62" s="19"/>
      <c r="UUV62" s="19"/>
      <c r="UUW62" s="19"/>
      <c r="UUX62" s="19"/>
      <c r="UUY62" s="19"/>
      <c r="UUZ62" s="19"/>
      <c r="UVA62" s="19"/>
      <c r="UVB62" s="19"/>
      <c r="UVC62" s="19"/>
      <c r="UVD62" s="19"/>
      <c r="UVE62" s="19"/>
      <c r="UVF62" s="19"/>
      <c r="UVG62" s="19"/>
      <c r="UVH62" s="19"/>
      <c r="UVI62" s="19"/>
      <c r="UVJ62" s="19"/>
      <c r="UVK62" s="19"/>
      <c r="UVL62" s="19"/>
      <c r="UVM62" s="19"/>
      <c r="UVN62" s="19"/>
      <c r="UVO62" s="19"/>
      <c r="UVP62" s="19"/>
      <c r="UVQ62" s="19"/>
      <c r="UVR62" s="19"/>
      <c r="UVS62" s="19"/>
      <c r="UVT62" s="19"/>
      <c r="UVU62" s="19"/>
      <c r="UVV62" s="19"/>
      <c r="UVW62" s="19"/>
      <c r="UVX62" s="19"/>
      <c r="UVY62" s="19"/>
      <c r="UVZ62" s="19"/>
      <c r="UWA62" s="19"/>
      <c r="UWB62" s="19"/>
      <c r="UWC62" s="19"/>
      <c r="UWD62" s="19"/>
      <c r="UWE62" s="19"/>
      <c r="UWF62" s="19"/>
      <c r="UWG62" s="19"/>
      <c r="UWH62" s="19"/>
      <c r="UWI62" s="19"/>
      <c r="UWJ62" s="19"/>
      <c r="UWK62" s="19"/>
      <c r="UWL62" s="19"/>
      <c r="UWM62" s="19"/>
      <c r="UWN62" s="19"/>
      <c r="UWO62" s="19"/>
      <c r="UWP62" s="19"/>
      <c r="UWQ62" s="19"/>
      <c r="UWR62" s="19"/>
      <c r="UWS62" s="19"/>
      <c r="UWT62" s="19"/>
      <c r="UWU62" s="19"/>
      <c r="UWV62" s="19"/>
      <c r="UWW62" s="19"/>
      <c r="UWX62" s="19"/>
      <c r="UWY62" s="19"/>
      <c r="UWZ62" s="19"/>
      <c r="UXA62" s="19"/>
      <c r="UXB62" s="19"/>
      <c r="UXC62" s="19"/>
      <c r="UXD62" s="19"/>
      <c r="UXE62" s="19"/>
      <c r="UXF62" s="19"/>
      <c r="UXG62" s="19"/>
      <c r="UXH62" s="19"/>
      <c r="UXI62" s="19"/>
      <c r="UXJ62" s="19"/>
      <c r="UXK62" s="19"/>
      <c r="UXL62" s="19"/>
      <c r="UXM62" s="19"/>
      <c r="UXN62" s="19"/>
      <c r="UXO62" s="19"/>
      <c r="UXP62" s="19"/>
      <c r="UXQ62" s="19"/>
      <c r="UXR62" s="19"/>
      <c r="UXS62" s="19"/>
      <c r="UXT62" s="19"/>
      <c r="UXU62" s="19"/>
      <c r="UXV62" s="19"/>
      <c r="UXW62" s="19"/>
      <c r="UXX62" s="19"/>
      <c r="UXY62" s="19"/>
      <c r="UXZ62" s="19"/>
      <c r="UYA62" s="19"/>
      <c r="UYB62" s="19"/>
      <c r="UYC62" s="19"/>
      <c r="UYD62" s="19"/>
      <c r="UYE62" s="19"/>
      <c r="UYF62" s="19"/>
      <c r="UYG62" s="19"/>
      <c r="UYH62" s="19"/>
      <c r="UYI62" s="19"/>
      <c r="UYJ62" s="19"/>
      <c r="UYK62" s="19"/>
      <c r="UYL62" s="19"/>
      <c r="UYM62" s="19"/>
      <c r="UYN62" s="19"/>
      <c r="UYO62" s="19"/>
      <c r="UYP62" s="19"/>
      <c r="UYQ62" s="19"/>
      <c r="UYR62" s="19"/>
      <c r="UYS62" s="19"/>
      <c r="UYT62" s="19"/>
      <c r="UYU62" s="19"/>
      <c r="UYV62" s="19"/>
      <c r="UYW62" s="19"/>
      <c r="UYX62" s="19"/>
      <c r="UYY62" s="19"/>
      <c r="UYZ62" s="19"/>
      <c r="UZA62" s="19"/>
      <c r="UZB62" s="19"/>
      <c r="UZC62" s="19"/>
      <c r="UZD62" s="19"/>
      <c r="UZE62" s="19"/>
      <c r="UZF62" s="19"/>
      <c r="UZG62" s="19"/>
      <c r="UZH62" s="19"/>
      <c r="UZI62" s="19"/>
      <c r="UZJ62" s="19"/>
      <c r="UZK62" s="19"/>
      <c r="UZL62" s="19"/>
      <c r="UZM62" s="19"/>
      <c r="UZN62" s="19"/>
      <c r="UZO62" s="19"/>
      <c r="UZP62" s="19"/>
      <c r="UZQ62" s="19"/>
      <c r="UZR62" s="19"/>
      <c r="UZS62" s="19"/>
      <c r="UZT62" s="19"/>
      <c r="UZU62" s="19"/>
      <c r="UZV62" s="19"/>
      <c r="UZW62" s="19"/>
      <c r="UZX62" s="19"/>
      <c r="UZY62" s="19"/>
      <c r="UZZ62" s="19"/>
      <c r="VAA62" s="19"/>
      <c r="VAB62" s="19"/>
      <c r="VAC62" s="19"/>
      <c r="VAD62" s="19"/>
      <c r="VAE62" s="19"/>
      <c r="VAF62" s="19"/>
      <c r="VAG62" s="19"/>
      <c r="VAH62" s="19"/>
      <c r="VAI62" s="19"/>
      <c r="VAJ62" s="19"/>
      <c r="VAK62" s="19"/>
      <c r="VAL62" s="19"/>
      <c r="VAM62" s="19"/>
      <c r="VAN62" s="19"/>
      <c r="VAO62" s="19"/>
      <c r="VAP62" s="19"/>
      <c r="VAQ62" s="19"/>
      <c r="VAR62" s="19"/>
      <c r="VAS62" s="19"/>
      <c r="VAT62" s="19"/>
      <c r="VAU62" s="19"/>
      <c r="VAV62" s="19"/>
      <c r="VAW62" s="19"/>
      <c r="VAX62" s="19"/>
      <c r="VAY62" s="19"/>
      <c r="VAZ62" s="19"/>
      <c r="VBA62" s="19"/>
      <c r="VBB62" s="19"/>
      <c r="VBC62" s="19"/>
      <c r="VBD62" s="19"/>
      <c r="VBE62" s="19"/>
      <c r="VBF62" s="19"/>
      <c r="VBG62" s="19"/>
      <c r="VBH62" s="19"/>
      <c r="VBI62" s="19"/>
      <c r="VBJ62" s="19"/>
      <c r="VBK62" s="19"/>
      <c r="VBL62" s="19"/>
      <c r="VBM62" s="19"/>
      <c r="VBN62" s="19"/>
      <c r="VBO62" s="19"/>
      <c r="VBP62" s="19"/>
      <c r="VBQ62" s="19"/>
      <c r="VBR62" s="19"/>
      <c r="VBS62" s="19"/>
      <c r="VBT62" s="19"/>
      <c r="VBU62" s="19"/>
      <c r="VBV62" s="19"/>
      <c r="VBW62" s="19"/>
      <c r="VBX62" s="19"/>
      <c r="VBY62" s="19"/>
      <c r="VBZ62" s="19"/>
      <c r="VCA62" s="19"/>
      <c r="VCB62" s="19"/>
      <c r="VCC62" s="19"/>
      <c r="VCD62" s="19"/>
      <c r="VCE62" s="19"/>
      <c r="VCF62" s="19"/>
      <c r="VCG62" s="19"/>
      <c r="VCH62" s="19"/>
      <c r="VCI62" s="19"/>
      <c r="VCJ62" s="19"/>
      <c r="VCK62" s="19"/>
      <c r="VCL62" s="19"/>
      <c r="VCM62" s="19"/>
      <c r="VCN62" s="19"/>
      <c r="VCO62" s="19"/>
      <c r="VCP62" s="19"/>
      <c r="VCQ62" s="19"/>
      <c r="VCR62" s="19"/>
      <c r="VCS62" s="19"/>
      <c r="VCT62" s="19"/>
      <c r="VCU62" s="19"/>
      <c r="VCV62" s="19"/>
      <c r="VCW62" s="19"/>
      <c r="VCX62" s="19"/>
      <c r="VCY62" s="19"/>
      <c r="VCZ62" s="19"/>
      <c r="VDA62" s="19"/>
      <c r="VDB62" s="19"/>
      <c r="VDC62" s="19"/>
      <c r="VDD62" s="19"/>
      <c r="VDE62" s="19"/>
      <c r="VDF62" s="19"/>
      <c r="VDG62" s="19"/>
      <c r="VDH62" s="19"/>
      <c r="VDI62" s="19"/>
      <c r="VDJ62" s="19"/>
      <c r="VDK62" s="19"/>
      <c r="VDL62" s="19"/>
      <c r="VDM62" s="19"/>
      <c r="VDN62" s="19"/>
      <c r="VDO62" s="19"/>
      <c r="VDP62" s="19"/>
      <c r="VDQ62" s="19"/>
      <c r="VDR62" s="19"/>
      <c r="VDS62" s="19"/>
      <c r="VDT62" s="19"/>
      <c r="VDU62" s="19"/>
      <c r="VDV62" s="19"/>
      <c r="VDW62" s="19"/>
      <c r="VDX62" s="19"/>
      <c r="VDY62" s="19"/>
      <c r="VDZ62" s="19"/>
      <c r="VEA62" s="19"/>
      <c r="VEB62" s="19"/>
      <c r="VEC62" s="19"/>
      <c r="VED62" s="19"/>
      <c r="VEE62" s="19"/>
      <c r="VEF62" s="19"/>
      <c r="VEG62" s="19"/>
      <c r="VEH62" s="19"/>
      <c r="VEI62" s="19"/>
      <c r="VEJ62" s="19"/>
      <c r="VEK62" s="19"/>
      <c r="VEL62" s="19"/>
      <c r="VEM62" s="19"/>
      <c r="VEN62" s="19"/>
      <c r="VEO62" s="19"/>
      <c r="VEP62" s="19"/>
      <c r="VEQ62" s="19"/>
      <c r="VER62" s="19"/>
      <c r="VES62" s="19"/>
      <c r="VET62" s="19"/>
      <c r="VEU62" s="19"/>
      <c r="VEV62" s="19"/>
      <c r="VEW62" s="19"/>
      <c r="VEX62" s="19"/>
      <c r="VEY62" s="19"/>
      <c r="VEZ62" s="19"/>
      <c r="VFA62" s="19"/>
      <c r="VFB62" s="19"/>
      <c r="VFC62" s="19"/>
      <c r="VFD62" s="19"/>
      <c r="VFE62" s="19"/>
      <c r="VFF62" s="19"/>
      <c r="VFG62" s="19"/>
      <c r="VFH62" s="19"/>
      <c r="VFI62" s="19"/>
      <c r="VFJ62" s="19"/>
      <c r="VFK62" s="19"/>
      <c r="VFL62" s="19"/>
      <c r="VFM62" s="19"/>
      <c r="VFN62" s="19"/>
      <c r="VFO62" s="19"/>
      <c r="VFP62" s="19"/>
      <c r="VFQ62" s="19"/>
      <c r="VFR62" s="19"/>
      <c r="VFS62" s="19"/>
      <c r="VFT62" s="19"/>
      <c r="VFU62" s="19"/>
      <c r="VFV62" s="19"/>
      <c r="VFW62" s="19"/>
      <c r="VFX62" s="19"/>
      <c r="VFY62" s="19"/>
      <c r="VFZ62" s="19"/>
      <c r="VGA62" s="19"/>
      <c r="VGB62" s="19"/>
      <c r="VGC62" s="19"/>
      <c r="VGD62" s="19"/>
      <c r="VGE62" s="19"/>
      <c r="VGF62" s="19"/>
      <c r="VGG62" s="19"/>
      <c r="VGH62" s="19"/>
      <c r="VGI62" s="19"/>
      <c r="VGJ62" s="19"/>
      <c r="VGK62" s="19"/>
      <c r="VGL62" s="19"/>
      <c r="VGM62" s="19"/>
      <c r="VGN62" s="19"/>
      <c r="VGO62" s="19"/>
      <c r="VGP62" s="19"/>
      <c r="VGQ62" s="19"/>
      <c r="VGR62" s="19"/>
      <c r="VGS62" s="19"/>
      <c r="VGT62" s="19"/>
      <c r="VGU62" s="19"/>
      <c r="VGV62" s="19"/>
      <c r="VGW62" s="19"/>
      <c r="VGX62" s="19"/>
      <c r="VGY62" s="19"/>
      <c r="VGZ62" s="19"/>
      <c r="VHA62" s="19"/>
      <c r="VHB62" s="19"/>
      <c r="VHC62" s="19"/>
      <c r="VHD62" s="19"/>
      <c r="VHE62" s="19"/>
      <c r="VHF62" s="19"/>
      <c r="VHG62" s="19"/>
      <c r="VHH62" s="19"/>
      <c r="VHI62" s="19"/>
      <c r="VHJ62" s="19"/>
      <c r="VHK62" s="19"/>
      <c r="VHL62" s="19"/>
      <c r="VHM62" s="19"/>
      <c r="VHN62" s="19"/>
      <c r="VHO62" s="19"/>
      <c r="VHP62" s="19"/>
      <c r="VHQ62" s="19"/>
      <c r="VHR62" s="19"/>
      <c r="VHS62" s="19"/>
      <c r="VHT62" s="19"/>
      <c r="VHU62" s="19"/>
      <c r="VHV62" s="19"/>
      <c r="VHW62" s="19"/>
      <c r="VHX62" s="19"/>
      <c r="VHY62" s="19"/>
      <c r="VHZ62" s="19"/>
      <c r="VIA62" s="19"/>
      <c r="VIB62" s="19"/>
      <c r="VIC62" s="19"/>
      <c r="VID62" s="19"/>
      <c r="VIE62" s="19"/>
      <c r="VIF62" s="19"/>
      <c r="VIG62" s="19"/>
      <c r="VIH62" s="19"/>
      <c r="VII62" s="19"/>
      <c r="VIJ62" s="19"/>
      <c r="VIK62" s="19"/>
      <c r="VIL62" s="19"/>
      <c r="VIM62" s="19"/>
      <c r="VIN62" s="19"/>
      <c r="VIO62" s="19"/>
      <c r="VIP62" s="19"/>
      <c r="VIQ62" s="19"/>
      <c r="VIR62" s="19"/>
      <c r="VIS62" s="19"/>
      <c r="VIT62" s="19"/>
      <c r="VIU62" s="19"/>
      <c r="VIV62" s="19"/>
      <c r="VIW62" s="19"/>
      <c r="VIX62" s="19"/>
      <c r="VIY62" s="19"/>
      <c r="VIZ62" s="19"/>
      <c r="VJA62" s="19"/>
      <c r="VJB62" s="19"/>
      <c r="VJC62" s="19"/>
      <c r="VJD62" s="19"/>
      <c r="VJE62" s="19"/>
      <c r="VJF62" s="19"/>
      <c r="VJG62" s="19"/>
      <c r="VJH62" s="19"/>
      <c r="VJI62" s="19"/>
      <c r="VJJ62" s="19"/>
      <c r="VJK62" s="19"/>
      <c r="VJL62" s="19"/>
      <c r="VJM62" s="19"/>
      <c r="VJN62" s="19"/>
      <c r="VJO62" s="19"/>
      <c r="VJP62" s="19"/>
      <c r="VJQ62" s="19"/>
      <c r="VJR62" s="19"/>
      <c r="VJS62" s="19"/>
      <c r="VJT62" s="19"/>
      <c r="VJU62" s="19"/>
      <c r="VJV62" s="19"/>
      <c r="VJW62" s="19"/>
      <c r="VJX62" s="19"/>
      <c r="VJY62" s="19"/>
      <c r="VJZ62" s="19"/>
      <c r="VKA62" s="19"/>
      <c r="VKB62" s="19"/>
      <c r="VKC62" s="19"/>
      <c r="VKD62" s="19"/>
      <c r="VKE62" s="19"/>
      <c r="VKF62" s="19"/>
      <c r="VKG62" s="19"/>
      <c r="VKH62" s="19"/>
      <c r="VKI62" s="19"/>
      <c r="VKJ62" s="19"/>
      <c r="VKK62" s="19"/>
      <c r="VKL62" s="19"/>
      <c r="VKM62" s="19"/>
      <c r="VKN62" s="19"/>
      <c r="VKO62" s="19"/>
      <c r="VKP62" s="19"/>
      <c r="VKQ62" s="19"/>
      <c r="VKR62" s="19"/>
      <c r="VKS62" s="19"/>
      <c r="VKT62" s="19"/>
      <c r="VKU62" s="19"/>
      <c r="VKV62" s="19"/>
      <c r="VKW62" s="19"/>
      <c r="VKX62" s="19"/>
      <c r="VKY62" s="19"/>
      <c r="VKZ62" s="19"/>
      <c r="VLA62" s="19"/>
      <c r="VLB62" s="19"/>
      <c r="VLC62" s="19"/>
      <c r="VLD62" s="19"/>
      <c r="VLE62" s="19"/>
      <c r="VLF62" s="19"/>
      <c r="VLG62" s="19"/>
      <c r="VLH62" s="19"/>
      <c r="VLI62" s="19"/>
      <c r="VLJ62" s="19"/>
      <c r="VLK62" s="19"/>
      <c r="VLL62" s="19"/>
      <c r="VLM62" s="19"/>
      <c r="VLN62" s="19"/>
      <c r="VLO62" s="19"/>
      <c r="VLP62" s="19"/>
      <c r="VLQ62" s="19"/>
      <c r="VLR62" s="19"/>
      <c r="VLS62" s="19"/>
      <c r="VLT62" s="19"/>
      <c r="VLU62" s="19"/>
      <c r="VLV62" s="19"/>
      <c r="VLW62" s="19"/>
      <c r="VLX62" s="19"/>
      <c r="VLY62" s="19"/>
      <c r="VLZ62" s="19"/>
      <c r="VMA62" s="19"/>
      <c r="VMB62" s="19"/>
      <c r="VMC62" s="19"/>
      <c r="VMD62" s="19"/>
      <c r="VME62" s="19"/>
      <c r="VMF62" s="19"/>
      <c r="VMG62" s="19"/>
      <c r="VMH62" s="19"/>
      <c r="VMI62" s="19"/>
      <c r="VMJ62" s="19"/>
      <c r="VMK62" s="19"/>
      <c r="VML62" s="19"/>
      <c r="VMM62" s="19"/>
      <c r="VMN62" s="19"/>
      <c r="VMO62" s="19"/>
      <c r="VMP62" s="19"/>
      <c r="VMQ62" s="19"/>
      <c r="VMR62" s="19"/>
      <c r="VMS62" s="19"/>
      <c r="VMT62" s="19"/>
      <c r="VMU62" s="19"/>
      <c r="VMV62" s="19"/>
      <c r="VMW62" s="19"/>
      <c r="VMX62" s="19"/>
      <c r="VMY62" s="19"/>
      <c r="VMZ62" s="19"/>
      <c r="VNA62" s="19"/>
      <c r="VNB62" s="19"/>
      <c r="VNC62" s="19"/>
      <c r="VND62" s="19"/>
      <c r="VNE62" s="19"/>
      <c r="VNF62" s="19"/>
      <c r="VNG62" s="19"/>
      <c r="VNH62" s="19"/>
      <c r="VNI62" s="19"/>
      <c r="VNJ62" s="19"/>
      <c r="VNK62" s="19"/>
      <c r="VNL62" s="19"/>
      <c r="VNM62" s="19"/>
      <c r="VNN62" s="19"/>
      <c r="VNO62" s="19"/>
      <c r="VNP62" s="19"/>
      <c r="VNQ62" s="19"/>
      <c r="VNR62" s="19"/>
      <c r="VNS62" s="19"/>
      <c r="VNT62" s="19"/>
      <c r="VNU62" s="19"/>
      <c r="VNV62" s="19"/>
      <c r="VNW62" s="19"/>
      <c r="VNX62" s="19"/>
      <c r="VNY62" s="19"/>
      <c r="VNZ62" s="19"/>
      <c r="VOA62" s="19"/>
      <c r="VOB62" s="19"/>
      <c r="VOC62" s="19"/>
      <c r="VOD62" s="19"/>
      <c r="VOE62" s="19"/>
      <c r="VOF62" s="19"/>
      <c r="VOG62" s="19"/>
      <c r="VOH62" s="19"/>
      <c r="VOI62" s="19"/>
      <c r="VOJ62" s="19"/>
      <c r="VOK62" s="19"/>
      <c r="VOL62" s="19"/>
      <c r="VOM62" s="19"/>
      <c r="VON62" s="19"/>
      <c r="VOO62" s="19"/>
      <c r="VOP62" s="19"/>
      <c r="VOQ62" s="19"/>
      <c r="VOR62" s="19"/>
      <c r="VOS62" s="19"/>
      <c r="VOT62" s="19"/>
      <c r="VOU62" s="19"/>
      <c r="VOV62" s="19"/>
      <c r="VOW62" s="19"/>
      <c r="VOX62" s="19"/>
      <c r="VOY62" s="19"/>
      <c r="VOZ62" s="19"/>
      <c r="VPA62" s="19"/>
      <c r="VPB62" s="19"/>
      <c r="VPC62" s="19"/>
      <c r="VPD62" s="19"/>
      <c r="VPE62" s="19"/>
      <c r="VPF62" s="19"/>
      <c r="VPG62" s="19"/>
      <c r="VPH62" s="19"/>
      <c r="VPI62" s="19"/>
      <c r="VPJ62" s="19"/>
      <c r="VPK62" s="19"/>
      <c r="VPL62" s="19"/>
      <c r="VPM62" s="19"/>
      <c r="VPN62" s="19"/>
      <c r="VPO62" s="19"/>
      <c r="VPP62" s="19"/>
      <c r="VPQ62" s="19"/>
      <c r="VPR62" s="19"/>
      <c r="VPS62" s="19"/>
      <c r="VPT62" s="19"/>
      <c r="VPU62" s="19"/>
      <c r="VPV62" s="19"/>
      <c r="VPW62" s="19"/>
      <c r="VPX62" s="19"/>
      <c r="VPY62" s="19"/>
      <c r="VPZ62" s="19"/>
      <c r="VQA62" s="19"/>
      <c r="VQB62" s="19"/>
      <c r="VQC62" s="19"/>
      <c r="VQD62" s="19"/>
      <c r="VQE62" s="19"/>
      <c r="VQF62" s="19"/>
      <c r="VQG62" s="19"/>
      <c r="VQH62" s="19"/>
      <c r="VQI62" s="19"/>
      <c r="VQJ62" s="19"/>
      <c r="VQK62" s="19"/>
      <c r="VQL62" s="19"/>
      <c r="VQM62" s="19"/>
      <c r="VQN62" s="19"/>
      <c r="VQO62" s="19"/>
      <c r="VQP62" s="19"/>
      <c r="VQQ62" s="19"/>
      <c r="VQR62" s="19"/>
      <c r="VQS62" s="19"/>
      <c r="VQT62" s="19"/>
      <c r="VQU62" s="19"/>
      <c r="VQV62" s="19"/>
      <c r="VQW62" s="19"/>
      <c r="VQX62" s="19"/>
      <c r="VQY62" s="19"/>
      <c r="VQZ62" s="19"/>
      <c r="VRA62" s="19"/>
      <c r="VRB62" s="19"/>
      <c r="VRC62" s="19"/>
      <c r="VRD62" s="19"/>
      <c r="VRE62" s="19"/>
      <c r="VRF62" s="19"/>
      <c r="VRG62" s="19"/>
      <c r="VRH62" s="19"/>
      <c r="VRI62" s="19"/>
      <c r="VRJ62" s="19"/>
      <c r="VRK62" s="19"/>
      <c r="VRL62" s="19"/>
      <c r="VRM62" s="19"/>
      <c r="VRN62" s="19"/>
      <c r="VRO62" s="19"/>
      <c r="VRP62" s="19"/>
      <c r="VRQ62" s="19"/>
      <c r="VRR62" s="19"/>
      <c r="VRS62" s="19"/>
      <c r="VRT62" s="19"/>
      <c r="VRU62" s="19"/>
      <c r="VRV62" s="19"/>
      <c r="VRW62" s="19"/>
      <c r="VRX62" s="19"/>
      <c r="VRY62" s="19"/>
      <c r="VRZ62" s="19"/>
      <c r="VSA62" s="19"/>
      <c r="VSB62" s="19"/>
      <c r="VSC62" s="19"/>
      <c r="VSD62" s="19"/>
      <c r="VSE62" s="19"/>
      <c r="VSF62" s="19"/>
      <c r="VSG62" s="19"/>
      <c r="VSH62" s="19"/>
      <c r="VSI62" s="19"/>
      <c r="VSJ62" s="19"/>
      <c r="VSK62" s="19"/>
      <c r="VSL62" s="19"/>
      <c r="VSM62" s="19"/>
      <c r="VSN62" s="19"/>
      <c r="VSO62" s="19"/>
      <c r="VSP62" s="19"/>
      <c r="VSQ62" s="19"/>
      <c r="VSR62" s="19"/>
      <c r="VSS62" s="19"/>
      <c r="VST62" s="19"/>
      <c r="VSU62" s="19"/>
      <c r="VSV62" s="19"/>
      <c r="VSW62" s="19"/>
      <c r="VSX62" s="19"/>
      <c r="VSY62" s="19"/>
      <c r="VSZ62" s="19"/>
      <c r="VTA62" s="19"/>
      <c r="VTB62" s="19"/>
      <c r="VTC62" s="19"/>
      <c r="VTD62" s="19"/>
      <c r="VTE62" s="19"/>
      <c r="VTF62" s="19"/>
      <c r="VTG62" s="19"/>
      <c r="VTH62" s="19"/>
      <c r="VTI62" s="19"/>
      <c r="VTJ62" s="19"/>
      <c r="VTK62" s="19"/>
      <c r="VTL62" s="19"/>
      <c r="VTM62" s="19"/>
      <c r="VTN62" s="19"/>
      <c r="VTO62" s="19"/>
      <c r="VTP62" s="19"/>
      <c r="VTQ62" s="19"/>
      <c r="VTR62" s="19"/>
      <c r="VTS62" s="19"/>
      <c r="VTT62" s="19"/>
      <c r="VTU62" s="19"/>
      <c r="VTV62" s="19"/>
      <c r="VTW62" s="19"/>
      <c r="VTX62" s="19"/>
      <c r="VTY62" s="19"/>
      <c r="VTZ62" s="19"/>
      <c r="VUA62" s="19"/>
      <c r="VUB62" s="19"/>
      <c r="VUC62" s="19"/>
      <c r="VUD62" s="19"/>
      <c r="VUE62" s="19"/>
      <c r="VUF62" s="19"/>
      <c r="VUG62" s="19"/>
      <c r="VUH62" s="19"/>
      <c r="VUI62" s="19"/>
      <c r="VUJ62" s="19"/>
      <c r="VUK62" s="19"/>
      <c r="VUL62" s="19"/>
      <c r="VUM62" s="19"/>
      <c r="VUN62" s="19"/>
      <c r="VUO62" s="19"/>
      <c r="VUP62" s="19"/>
      <c r="VUQ62" s="19"/>
      <c r="VUR62" s="19"/>
      <c r="VUS62" s="19"/>
      <c r="VUT62" s="19"/>
      <c r="VUU62" s="19"/>
      <c r="VUV62" s="19"/>
      <c r="VUW62" s="19"/>
      <c r="VUX62" s="19"/>
      <c r="VUY62" s="19"/>
      <c r="VUZ62" s="19"/>
      <c r="VVA62" s="19"/>
      <c r="VVB62" s="19"/>
      <c r="VVC62" s="19"/>
      <c r="VVD62" s="19"/>
      <c r="VVE62" s="19"/>
      <c r="VVF62" s="19"/>
      <c r="VVG62" s="19"/>
      <c r="VVH62" s="19"/>
      <c r="VVI62" s="19"/>
      <c r="VVJ62" s="19"/>
      <c r="VVK62" s="19"/>
      <c r="VVL62" s="19"/>
      <c r="VVM62" s="19"/>
      <c r="VVN62" s="19"/>
      <c r="VVO62" s="19"/>
      <c r="VVP62" s="19"/>
      <c r="VVQ62" s="19"/>
      <c r="VVR62" s="19"/>
      <c r="VVS62" s="19"/>
      <c r="VVT62" s="19"/>
      <c r="VVU62" s="19"/>
      <c r="VVV62" s="19"/>
      <c r="VVW62" s="19"/>
      <c r="VVX62" s="19"/>
      <c r="VVY62" s="19"/>
      <c r="VVZ62" s="19"/>
      <c r="VWA62" s="19"/>
      <c r="VWB62" s="19"/>
      <c r="VWC62" s="19"/>
      <c r="VWD62" s="19"/>
      <c r="VWE62" s="19"/>
      <c r="VWF62" s="19"/>
      <c r="VWG62" s="19"/>
      <c r="VWH62" s="19"/>
      <c r="VWI62" s="19"/>
      <c r="VWJ62" s="19"/>
      <c r="VWK62" s="19"/>
      <c r="VWL62" s="19"/>
      <c r="VWM62" s="19"/>
      <c r="VWN62" s="19"/>
      <c r="VWO62" s="19"/>
      <c r="VWP62" s="19"/>
      <c r="VWQ62" s="19"/>
      <c r="VWR62" s="19"/>
      <c r="VWS62" s="19"/>
      <c r="VWT62" s="19"/>
      <c r="VWU62" s="19"/>
      <c r="VWV62" s="19"/>
      <c r="VWW62" s="19"/>
      <c r="VWX62" s="19"/>
      <c r="VWY62" s="19"/>
      <c r="VWZ62" s="19"/>
      <c r="VXA62" s="19"/>
      <c r="VXB62" s="19"/>
      <c r="VXC62" s="19"/>
      <c r="VXD62" s="19"/>
      <c r="VXE62" s="19"/>
      <c r="VXF62" s="19"/>
      <c r="VXG62" s="19"/>
      <c r="VXH62" s="19"/>
      <c r="VXI62" s="19"/>
      <c r="VXJ62" s="19"/>
      <c r="VXK62" s="19"/>
      <c r="VXL62" s="19"/>
      <c r="VXM62" s="19"/>
      <c r="VXN62" s="19"/>
      <c r="VXO62" s="19"/>
      <c r="VXP62" s="19"/>
      <c r="VXQ62" s="19"/>
      <c r="VXR62" s="19"/>
      <c r="VXS62" s="19"/>
      <c r="VXT62" s="19"/>
      <c r="VXU62" s="19"/>
      <c r="VXV62" s="19"/>
      <c r="VXW62" s="19"/>
      <c r="VXX62" s="19"/>
      <c r="VXY62" s="19"/>
      <c r="VXZ62" s="19"/>
      <c r="VYA62" s="19"/>
      <c r="VYB62" s="19"/>
      <c r="VYC62" s="19"/>
      <c r="VYD62" s="19"/>
      <c r="VYE62" s="19"/>
      <c r="VYF62" s="19"/>
      <c r="VYG62" s="19"/>
      <c r="VYH62" s="19"/>
      <c r="VYI62" s="19"/>
      <c r="VYJ62" s="19"/>
      <c r="VYK62" s="19"/>
      <c r="VYL62" s="19"/>
      <c r="VYM62" s="19"/>
      <c r="VYN62" s="19"/>
      <c r="VYO62" s="19"/>
      <c r="VYP62" s="19"/>
      <c r="VYQ62" s="19"/>
      <c r="VYR62" s="19"/>
      <c r="VYS62" s="19"/>
      <c r="VYT62" s="19"/>
      <c r="VYU62" s="19"/>
      <c r="VYV62" s="19"/>
      <c r="VYW62" s="19"/>
      <c r="VYX62" s="19"/>
      <c r="VYY62" s="19"/>
      <c r="VYZ62" s="19"/>
      <c r="VZA62" s="19"/>
      <c r="VZB62" s="19"/>
      <c r="VZC62" s="19"/>
      <c r="VZD62" s="19"/>
      <c r="VZE62" s="19"/>
      <c r="VZF62" s="19"/>
      <c r="VZG62" s="19"/>
      <c r="VZH62" s="19"/>
      <c r="VZI62" s="19"/>
      <c r="VZJ62" s="19"/>
      <c r="VZK62" s="19"/>
      <c r="VZL62" s="19"/>
      <c r="VZM62" s="19"/>
      <c r="VZN62" s="19"/>
      <c r="VZO62" s="19"/>
      <c r="VZP62" s="19"/>
      <c r="VZQ62" s="19"/>
      <c r="VZR62" s="19"/>
      <c r="VZS62" s="19"/>
      <c r="VZT62" s="19"/>
      <c r="VZU62" s="19"/>
      <c r="VZV62" s="19"/>
      <c r="VZW62" s="19"/>
      <c r="VZX62" s="19"/>
      <c r="VZY62" s="19"/>
      <c r="VZZ62" s="19"/>
      <c r="WAA62" s="19"/>
      <c r="WAB62" s="19"/>
      <c r="WAC62" s="19"/>
      <c r="WAD62" s="19"/>
      <c r="WAE62" s="19"/>
      <c r="WAF62" s="19"/>
      <c r="WAG62" s="19"/>
      <c r="WAH62" s="19"/>
      <c r="WAI62" s="19"/>
      <c r="WAJ62" s="19"/>
      <c r="WAK62" s="19"/>
      <c r="WAL62" s="19"/>
      <c r="WAM62" s="19"/>
      <c r="WAN62" s="19"/>
      <c r="WAO62" s="19"/>
      <c r="WAP62" s="19"/>
      <c r="WAQ62" s="19"/>
      <c r="WAR62" s="19"/>
      <c r="WAS62" s="19"/>
      <c r="WAT62" s="19"/>
      <c r="WAU62" s="19"/>
      <c r="WAV62" s="19"/>
      <c r="WAW62" s="19"/>
      <c r="WAX62" s="19"/>
      <c r="WAY62" s="19"/>
      <c r="WAZ62" s="19"/>
      <c r="WBA62" s="19"/>
      <c r="WBB62" s="19"/>
      <c r="WBC62" s="19"/>
      <c r="WBD62" s="19"/>
      <c r="WBE62" s="19"/>
      <c r="WBF62" s="19"/>
      <c r="WBG62" s="19"/>
      <c r="WBH62" s="19"/>
      <c r="WBI62" s="19"/>
      <c r="WBJ62" s="19"/>
      <c r="WBK62" s="19"/>
      <c r="WBL62" s="19"/>
      <c r="WBM62" s="19"/>
      <c r="WBN62" s="19"/>
      <c r="WBO62" s="19"/>
      <c r="WBP62" s="19"/>
      <c r="WBQ62" s="19"/>
      <c r="WBR62" s="19"/>
      <c r="WBS62" s="19"/>
      <c r="WBT62" s="19"/>
      <c r="WBU62" s="19"/>
      <c r="WBV62" s="19"/>
      <c r="WBW62" s="19"/>
      <c r="WBX62" s="19"/>
      <c r="WBY62" s="19"/>
      <c r="WBZ62" s="19"/>
      <c r="WCA62" s="19"/>
      <c r="WCB62" s="19"/>
      <c r="WCC62" s="19"/>
      <c r="WCD62" s="19"/>
      <c r="WCE62" s="19"/>
      <c r="WCF62" s="19"/>
      <c r="WCG62" s="19"/>
      <c r="WCH62" s="19"/>
      <c r="WCI62" s="19"/>
      <c r="WCJ62" s="19"/>
      <c r="WCK62" s="19"/>
      <c r="WCL62" s="19"/>
      <c r="WCM62" s="19"/>
      <c r="WCN62" s="19"/>
      <c r="WCO62" s="19"/>
      <c r="WCP62" s="19"/>
      <c r="WCQ62" s="19"/>
      <c r="WCR62" s="19"/>
      <c r="WCS62" s="19"/>
      <c r="WCT62" s="19"/>
      <c r="WCU62" s="19"/>
      <c r="WCV62" s="19"/>
      <c r="WCW62" s="19"/>
      <c r="WCX62" s="19"/>
      <c r="WCY62" s="19"/>
      <c r="WCZ62" s="19"/>
      <c r="WDA62" s="19"/>
      <c r="WDB62" s="19"/>
      <c r="WDC62" s="19"/>
      <c r="WDD62" s="19"/>
      <c r="WDE62" s="19"/>
      <c r="WDF62" s="19"/>
      <c r="WDG62" s="19"/>
      <c r="WDH62" s="19"/>
      <c r="WDI62" s="19"/>
      <c r="WDJ62" s="19"/>
      <c r="WDK62" s="19"/>
      <c r="WDL62" s="19"/>
      <c r="WDM62" s="19"/>
      <c r="WDN62" s="19"/>
      <c r="WDO62" s="19"/>
      <c r="WDP62" s="19"/>
      <c r="WDQ62" s="19"/>
      <c r="WDR62" s="19"/>
      <c r="WDS62" s="19"/>
      <c r="WDT62" s="19"/>
      <c r="WDU62" s="19"/>
      <c r="WDV62" s="19"/>
      <c r="WDW62" s="19"/>
      <c r="WDX62" s="19"/>
      <c r="WDY62" s="19"/>
      <c r="WDZ62" s="19"/>
      <c r="WEA62" s="19"/>
      <c r="WEB62" s="19"/>
      <c r="WEC62" s="19"/>
      <c r="WED62" s="19"/>
      <c r="WEE62" s="19"/>
      <c r="WEF62" s="19"/>
      <c r="WEG62" s="19"/>
      <c r="WEH62" s="19"/>
      <c r="WEI62" s="19"/>
      <c r="WEJ62" s="19"/>
      <c r="WEK62" s="19"/>
      <c r="WEL62" s="19"/>
      <c r="WEM62" s="19"/>
      <c r="WEN62" s="19"/>
      <c r="WEO62" s="19"/>
      <c r="WEP62" s="19"/>
      <c r="WEQ62" s="19"/>
      <c r="WER62" s="19"/>
      <c r="WES62" s="19"/>
      <c r="WET62" s="19"/>
      <c r="WEU62" s="19"/>
      <c r="WEV62" s="19"/>
      <c r="WEW62" s="19"/>
      <c r="WEX62" s="19"/>
      <c r="WEY62" s="19"/>
      <c r="WEZ62" s="19"/>
      <c r="WFA62" s="19"/>
      <c r="WFB62" s="19"/>
      <c r="WFC62" s="19"/>
      <c r="WFD62" s="19"/>
      <c r="WFE62" s="19"/>
      <c r="WFF62" s="19"/>
      <c r="WFG62" s="19"/>
      <c r="WFH62" s="19"/>
      <c r="WFI62" s="19"/>
      <c r="WFJ62" s="19"/>
      <c r="WFK62" s="19"/>
      <c r="WFL62" s="19"/>
      <c r="WFM62" s="19"/>
      <c r="WFN62" s="19"/>
      <c r="WFO62" s="19"/>
      <c r="WFP62" s="19"/>
      <c r="WFQ62" s="19"/>
      <c r="WFR62" s="19"/>
      <c r="WFS62" s="19"/>
      <c r="WFT62" s="19"/>
      <c r="WFU62" s="19"/>
      <c r="WFV62" s="19"/>
      <c r="WFW62" s="19"/>
      <c r="WFX62" s="19"/>
      <c r="WFY62" s="19"/>
      <c r="WFZ62" s="19"/>
      <c r="WGA62" s="19"/>
      <c r="WGB62" s="19"/>
      <c r="WGC62" s="19"/>
      <c r="WGD62" s="19"/>
      <c r="WGE62" s="19"/>
      <c r="WGF62" s="19"/>
      <c r="WGG62" s="19"/>
      <c r="WGH62" s="19"/>
      <c r="WGI62" s="19"/>
      <c r="WGJ62" s="19"/>
      <c r="WGK62" s="19"/>
      <c r="WGL62" s="19"/>
      <c r="WGM62" s="19"/>
      <c r="WGN62" s="19"/>
      <c r="WGO62" s="19"/>
      <c r="WGP62" s="19"/>
      <c r="WGQ62" s="19"/>
      <c r="WGR62" s="19"/>
      <c r="WGS62" s="19"/>
      <c r="WGT62" s="19"/>
      <c r="WGU62" s="19"/>
      <c r="WGV62" s="19"/>
      <c r="WGW62" s="19"/>
      <c r="WGX62" s="19"/>
      <c r="WGY62" s="19"/>
      <c r="WGZ62" s="19"/>
      <c r="WHA62" s="19"/>
      <c r="WHB62" s="19"/>
      <c r="WHC62" s="19"/>
      <c r="WHD62" s="19"/>
      <c r="WHE62" s="19"/>
      <c r="WHF62" s="19"/>
      <c r="WHG62" s="19"/>
      <c r="WHH62" s="19"/>
      <c r="WHI62" s="19"/>
      <c r="WHJ62" s="19"/>
      <c r="WHK62" s="19"/>
      <c r="WHL62" s="19"/>
      <c r="WHM62" s="19"/>
      <c r="WHN62" s="19"/>
      <c r="WHO62" s="19"/>
      <c r="WHP62" s="19"/>
      <c r="WHQ62" s="19"/>
      <c r="WHR62" s="19"/>
      <c r="WHS62" s="19"/>
      <c r="WHT62" s="19"/>
      <c r="WHU62" s="19"/>
      <c r="WHV62" s="19"/>
      <c r="WHW62" s="19"/>
      <c r="WHX62" s="19"/>
      <c r="WHY62" s="19"/>
      <c r="WHZ62" s="19"/>
      <c r="WIA62" s="19"/>
      <c r="WIB62" s="19"/>
      <c r="WIC62" s="19"/>
      <c r="WID62" s="19"/>
      <c r="WIE62" s="19"/>
      <c r="WIF62" s="19"/>
      <c r="WIG62" s="19"/>
      <c r="WIH62" s="19"/>
      <c r="WII62" s="19"/>
      <c r="WIJ62" s="19"/>
      <c r="WIK62" s="19"/>
      <c r="WIL62" s="19"/>
      <c r="WIM62" s="19"/>
      <c r="WIN62" s="19"/>
      <c r="WIO62" s="19"/>
      <c r="WIP62" s="19"/>
      <c r="WIQ62" s="19"/>
      <c r="WIR62" s="19"/>
      <c r="WIS62" s="19"/>
      <c r="WIT62" s="19"/>
      <c r="WIU62" s="19"/>
      <c r="WIV62" s="19"/>
      <c r="WIW62" s="19"/>
      <c r="WIX62" s="19"/>
      <c r="WIY62" s="19"/>
      <c r="WIZ62" s="19"/>
      <c r="WJA62" s="19"/>
      <c r="WJB62" s="19"/>
      <c r="WJC62" s="19"/>
      <c r="WJD62" s="19"/>
      <c r="WJE62" s="19"/>
      <c r="WJF62" s="19"/>
      <c r="WJG62" s="19"/>
      <c r="WJH62" s="19"/>
      <c r="WJI62" s="19"/>
      <c r="WJJ62" s="19"/>
      <c r="WJK62" s="19"/>
      <c r="WJL62" s="19"/>
      <c r="WJM62" s="19"/>
      <c r="WJN62" s="19"/>
      <c r="WJO62" s="19"/>
      <c r="WJP62" s="19"/>
      <c r="WJQ62" s="19"/>
      <c r="WJR62" s="19"/>
      <c r="WJS62" s="19"/>
      <c r="WJT62" s="19"/>
      <c r="WJU62" s="19"/>
      <c r="WJV62" s="19"/>
      <c r="WJW62" s="19"/>
      <c r="WJX62" s="19"/>
      <c r="WJY62" s="19"/>
      <c r="WJZ62" s="19"/>
      <c r="WKA62" s="19"/>
      <c r="WKB62" s="19"/>
      <c r="WKC62" s="19"/>
      <c r="WKD62" s="19"/>
      <c r="WKE62" s="19"/>
      <c r="WKF62" s="19"/>
      <c r="WKG62" s="19"/>
      <c r="WKH62" s="19"/>
      <c r="WKI62" s="19"/>
      <c r="WKJ62" s="19"/>
      <c r="WKK62" s="19"/>
      <c r="WKL62" s="19"/>
      <c r="WKM62" s="19"/>
      <c r="WKN62" s="19"/>
      <c r="WKO62" s="19"/>
      <c r="WKP62" s="19"/>
      <c r="WKQ62" s="19"/>
      <c r="WKR62" s="19"/>
      <c r="WKS62" s="19"/>
      <c r="WKT62" s="19"/>
      <c r="WKU62" s="19"/>
      <c r="WKV62" s="19"/>
      <c r="WKW62" s="19"/>
      <c r="WKX62" s="19"/>
      <c r="WKY62" s="19"/>
      <c r="WKZ62" s="19"/>
      <c r="WLA62" s="19"/>
      <c r="WLB62" s="19"/>
      <c r="WLC62" s="19"/>
      <c r="WLD62" s="19"/>
      <c r="WLE62" s="19"/>
      <c r="WLF62" s="19"/>
      <c r="WLG62" s="19"/>
      <c r="WLH62" s="19"/>
      <c r="WLI62" s="19"/>
      <c r="WLJ62" s="19"/>
      <c r="WLK62" s="19"/>
      <c r="WLL62" s="19"/>
      <c r="WLM62" s="19"/>
      <c r="WLN62" s="19"/>
      <c r="WLO62" s="19"/>
      <c r="WLP62" s="19"/>
      <c r="WLQ62" s="19"/>
      <c r="WLR62" s="19"/>
      <c r="WLS62" s="19"/>
      <c r="WLT62" s="19"/>
      <c r="WLU62" s="19"/>
      <c r="WLV62" s="19"/>
      <c r="WLW62" s="19"/>
      <c r="WLX62" s="19"/>
      <c r="WLY62" s="19"/>
      <c r="WLZ62" s="19"/>
      <c r="WMA62" s="19"/>
      <c r="WMB62" s="19"/>
      <c r="WMC62" s="19"/>
      <c r="WMD62" s="19"/>
      <c r="WME62" s="19"/>
      <c r="WMF62" s="19"/>
      <c r="WMG62" s="19"/>
      <c r="WMH62" s="19"/>
      <c r="WMI62" s="19"/>
      <c r="WMJ62" s="19"/>
      <c r="WMK62" s="19"/>
      <c r="WML62" s="19"/>
      <c r="WMM62" s="19"/>
      <c r="WMN62" s="19"/>
      <c r="WMO62" s="19"/>
      <c r="WMP62" s="19"/>
      <c r="WMQ62" s="19"/>
      <c r="WMR62" s="19"/>
      <c r="WMS62" s="19"/>
      <c r="WMT62" s="19"/>
      <c r="WMU62" s="19"/>
      <c r="WMV62" s="19"/>
      <c r="WMW62" s="19"/>
      <c r="WMX62" s="19"/>
      <c r="WMY62" s="19"/>
      <c r="WMZ62" s="19"/>
      <c r="WNA62" s="19"/>
      <c r="WNB62" s="19"/>
      <c r="WNC62" s="19"/>
      <c r="WND62" s="19"/>
      <c r="WNE62" s="19"/>
      <c r="WNF62" s="19"/>
      <c r="WNG62" s="19"/>
      <c r="WNH62" s="19"/>
      <c r="WNI62" s="19"/>
      <c r="WNJ62" s="19"/>
      <c r="WNK62" s="19"/>
      <c r="WNL62" s="19"/>
      <c r="WNM62" s="19"/>
      <c r="WNN62" s="19"/>
      <c r="WNO62" s="19"/>
      <c r="WNP62" s="19"/>
      <c r="WNQ62" s="19"/>
      <c r="WNR62" s="19"/>
      <c r="WNS62" s="19"/>
      <c r="WNT62" s="19"/>
      <c r="WNU62" s="19"/>
      <c r="WNV62" s="19"/>
      <c r="WNW62" s="19"/>
      <c r="WNX62" s="19"/>
      <c r="WNY62" s="19"/>
      <c r="WNZ62" s="19"/>
      <c r="WOA62" s="19"/>
      <c r="WOB62" s="19"/>
      <c r="WOC62" s="19"/>
      <c r="WOD62" s="19"/>
      <c r="WOE62" s="19"/>
      <c r="WOF62" s="19"/>
      <c r="WOG62" s="19"/>
      <c r="WOH62" s="19"/>
      <c r="WOI62" s="19"/>
      <c r="WOJ62" s="19"/>
      <c r="WOK62" s="19"/>
      <c r="WOL62" s="19"/>
      <c r="WOM62" s="19"/>
      <c r="WON62" s="19"/>
      <c r="WOO62" s="19"/>
      <c r="WOP62" s="19"/>
      <c r="WOQ62" s="19"/>
      <c r="WOR62" s="19"/>
      <c r="WOS62" s="19"/>
      <c r="WOT62" s="19"/>
      <c r="WOU62" s="19"/>
      <c r="WOV62" s="19"/>
      <c r="WOW62" s="19"/>
      <c r="WOX62" s="19"/>
      <c r="WOY62" s="19"/>
      <c r="WOZ62" s="19"/>
      <c r="WPA62" s="19"/>
      <c r="WPB62" s="19"/>
      <c r="WPC62" s="19"/>
      <c r="WPD62" s="19"/>
      <c r="WPE62" s="19"/>
      <c r="WPF62" s="19"/>
      <c r="WPG62" s="19"/>
      <c r="WPH62" s="19"/>
      <c r="WPI62" s="19"/>
      <c r="WPJ62" s="19"/>
      <c r="WPK62" s="19"/>
      <c r="WPL62" s="19"/>
      <c r="WPM62" s="19"/>
      <c r="WPN62" s="19"/>
      <c r="WPO62" s="19"/>
      <c r="WPP62" s="19"/>
      <c r="WPQ62" s="19"/>
      <c r="WPR62" s="19"/>
      <c r="WPS62" s="19"/>
      <c r="WPT62" s="19"/>
      <c r="WPU62" s="19"/>
      <c r="WPV62" s="19"/>
      <c r="WPW62" s="19"/>
      <c r="WPX62" s="19"/>
      <c r="WPY62" s="19"/>
      <c r="WPZ62" s="19"/>
      <c r="WQA62" s="19"/>
      <c r="WQB62" s="19"/>
      <c r="WQC62" s="19"/>
      <c r="WQD62" s="19"/>
      <c r="WQE62" s="19"/>
      <c r="WQF62" s="19"/>
      <c r="WQG62" s="19"/>
      <c r="WQH62" s="19"/>
      <c r="WQI62" s="19"/>
      <c r="WQJ62" s="19"/>
      <c r="WQK62" s="19"/>
      <c r="WQL62" s="19"/>
      <c r="WQM62" s="19"/>
      <c r="WQN62" s="19"/>
      <c r="WQO62" s="19"/>
      <c r="WQP62" s="19"/>
      <c r="WQQ62" s="19"/>
      <c r="WQR62" s="19"/>
      <c r="WQS62" s="19"/>
      <c r="WQT62" s="19"/>
      <c r="WQU62" s="19"/>
      <c r="WQV62" s="19"/>
      <c r="WQW62" s="19"/>
      <c r="WQX62" s="19"/>
      <c r="WQY62" s="19"/>
      <c r="WQZ62" s="19"/>
      <c r="WRA62" s="19"/>
      <c r="WRB62" s="19"/>
      <c r="WRC62" s="19"/>
      <c r="WRD62" s="19"/>
      <c r="WRE62" s="19"/>
      <c r="WRF62" s="19"/>
      <c r="WRG62" s="19"/>
      <c r="WRH62" s="19"/>
      <c r="WRI62" s="19"/>
      <c r="WRJ62" s="19"/>
      <c r="WRK62" s="19"/>
      <c r="WRL62" s="19"/>
      <c r="WRM62" s="19"/>
      <c r="WRN62" s="19"/>
      <c r="WRO62" s="19"/>
      <c r="WRP62" s="19"/>
      <c r="WRQ62" s="19"/>
      <c r="WRR62" s="19"/>
      <c r="WRS62" s="19"/>
      <c r="WRT62" s="19"/>
      <c r="WRU62" s="19"/>
      <c r="WRV62" s="19"/>
      <c r="WRW62" s="19"/>
      <c r="WRX62" s="19"/>
      <c r="WRY62" s="19"/>
      <c r="WRZ62" s="19"/>
      <c r="WSA62" s="19"/>
      <c r="WSB62" s="19"/>
      <c r="WSC62" s="19"/>
      <c r="WSD62" s="19"/>
      <c r="WSE62" s="19"/>
      <c r="WSF62" s="19"/>
      <c r="WSG62" s="19"/>
      <c r="WSH62" s="19"/>
      <c r="WSI62" s="19"/>
      <c r="WSJ62" s="19"/>
      <c r="WSK62" s="19"/>
      <c r="WSL62" s="19"/>
      <c r="WSM62" s="19"/>
      <c r="WSN62" s="19"/>
      <c r="WSO62" s="19"/>
      <c r="WSP62" s="19"/>
      <c r="WSQ62" s="19"/>
      <c r="WSR62" s="19"/>
      <c r="WSS62" s="19"/>
      <c r="WST62" s="19"/>
      <c r="WSU62" s="19"/>
      <c r="WSV62" s="19"/>
      <c r="WSW62" s="19"/>
      <c r="WSX62" s="19"/>
      <c r="WSY62" s="19"/>
      <c r="WSZ62" s="19"/>
      <c r="WTA62" s="19"/>
      <c r="WTB62" s="19"/>
      <c r="WTC62" s="19"/>
      <c r="WTD62" s="19"/>
      <c r="WTE62" s="19"/>
      <c r="WTF62" s="19"/>
      <c r="WTG62" s="19"/>
      <c r="WTH62" s="19"/>
      <c r="WTI62" s="19"/>
      <c r="WTJ62" s="19"/>
      <c r="WTK62" s="19"/>
      <c r="WTL62" s="19"/>
      <c r="WTM62" s="19"/>
      <c r="WTN62" s="19"/>
      <c r="WTO62" s="19"/>
      <c r="WTP62" s="19"/>
      <c r="WTQ62" s="19"/>
      <c r="WTR62" s="19"/>
      <c r="WTS62" s="19"/>
      <c r="WTT62" s="19"/>
      <c r="WTU62" s="19"/>
      <c r="WTV62" s="19"/>
      <c r="WTW62" s="19"/>
      <c r="WTX62" s="19"/>
      <c r="WTY62" s="19"/>
      <c r="WTZ62" s="19"/>
      <c r="WUA62" s="19"/>
      <c r="WUB62" s="19"/>
      <c r="WUC62" s="19"/>
      <c r="WUD62" s="19"/>
      <c r="WUE62" s="19"/>
      <c r="WUF62" s="19"/>
      <c r="WUG62" s="19"/>
      <c r="WUH62" s="19"/>
      <c r="WUI62" s="19"/>
      <c r="WUJ62" s="19"/>
      <c r="WUK62" s="19"/>
      <c r="WUL62" s="19"/>
      <c r="WUM62" s="19"/>
      <c r="WUN62" s="19"/>
      <c r="WUO62" s="19"/>
      <c r="WUP62" s="19"/>
      <c r="WUQ62" s="19"/>
      <c r="WUR62" s="19"/>
      <c r="WUS62" s="19"/>
      <c r="WUT62" s="19"/>
      <c r="WUU62" s="19"/>
      <c r="WUV62" s="19"/>
      <c r="WUW62" s="19"/>
      <c r="WUX62" s="19"/>
      <c r="WUY62" s="19"/>
      <c r="WUZ62" s="19"/>
      <c r="WVA62" s="19"/>
      <c r="WVB62" s="19"/>
      <c r="WVC62" s="19"/>
      <c r="WVD62" s="19"/>
      <c r="WVE62" s="19"/>
      <c r="WVF62" s="19"/>
      <c r="WVG62" s="19"/>
      <c r="WVH62" s="19"/>
      <c r="WVI62" s="19"/>
      <c r="WVJ62" s="19"/>
      <c r="WVK62" s="19"/>
      <c r="WVL62" s="19"/>
      <c r="WVM62" s="19"/>
      <c r="WVN62" s="19"/>
      <c r="WVO62" s="19"/>
      <c r="WVP62" s="19"/>
      <c r="WVQ62" s="19"/>
      <c r="WVR62" s="19"/>
      <c r="WVS62" s="19"/>
      <c r="WVT62" s="19"/>
      <c r="WVU62" s="19"/>
      <c r="WVV62" s="19"/>
      <c r="WVW62" s="19"/>
      <c r="WVX62" s="19"/>
      <c r="WVY62" s="19"/>
      <c r="WVZ62" s="19"/>
      <c r="WWA62" s="19"/>
      <c r="WWB62" s="19"/>
      <c r="WWC62" s="19"/>
      <c r="WWD62" s="19"/>
      <c r="WWE62" s="19"/>
      <c r="WWF62" s="19"/>
      <c r="WWG62" s="19"/>
      <c r="WWH62" s="19"/>
      <c r="WWI62" s="19"/>
      <c r="WWJ62" s="19"/>
      <c r="WWK62" s="19"/>
      <c r="WWL62" s="19"/>
      <c r="WWM62" s="19"/>
      <c r="WWN62" s="19"/>
      <c r="WWO62" s="19"/>
      <c r="WWP62" s="19"/>
      <c r="WWQ62" s="19"/>
      <c r="WWR62" s="19"/>
      <c r="WWS62" s="19"/>
      <c r="WWT62" s="19"/>
      <c r="WWU62" s="19"/>
      <c r="WWV62" s="19"/>
      <c r="WWW62" s="19"/>
      <c r="WWX62" s="19"/>
      <c r="WWY62" s="19"/>
      <c r="WWZ62" s="19"/>
      <c r="WXA62" s="19"/>
      <c r="WXB62" s="19"/>
      <c r="WXC62" s="19"/>
      <c r="WXD62" s="19"/>
      <c r="WXE62" s="19"/>
      <c r="WXF62" s="19"/>
      <c r="WXG62" s="19"/>
      <c r="WXH62" s="19"/>
      <c r="WXI62" s="19"/>
      <c r="WXJ62" s="19"/>
      <c r="WXK62" s="19"/>
      <c r="WXL62" s="19"/>
      <c r="WXM62" s="19"/>
      <c r="WXN62" s="19"/>
      <c r="WXO62" s="19"/>
      <c r="WXP62" s="19"/>
      <c r="WXQ62" s="19"/>
      <c r="WXR62" s="19"/>
      <c r="WXS62" s="19"/>
      <c r="WXT62" s="19"/>
      <c r="WXU62" s="19"/>
      <c r="WXV62" s="19"/>
      <c r="WXW62" s="19"/>
      <c r="WXX62" s="19"/>
      <c r="WXY62" s="19"/>
      <c r="WXZ62" s="19"/>
      <c r="WYA62" s="19"/>
      <c r="WYB62" s="19"/>
      <c r="WYC62" s="19"/>
      <c r="WYD62" s="19"/>
      <c r="WYE62" s="19"/>
      <c r="WYF62" s="19"/>
      <c r="WYG62" s="19"/>
      <c r="WYH62" s="19"/>
      <c r="WYI62" s="19"/>
      <c r="WYJ62" s="19"/>
      <c r="WYK62" s="19"/>
      <c r="WYL62" s="19"/>
      <c r="WYM62" s="19"/>
      <c r="WYN62" s="19"/>
      <c r="WYO62" s="19"/>
      <c r="WYP62" s="19"/>
      <c r="WYQ62" s="19"/>
      <c r="WYR62" s="19"/>
      <c r="WYS62" s="19"/>
      <c r="WYT62" s="19"/>
      <c r="WYU62" s="19"/>
      <c r="WYV62" s="19"/>
      <c r="WYW62" s="19"/>
      <c r="WYX62" s="19"/>
      <c r="WYY62" s="19"/>
      <c r="WYZ62" s="19"/>
      <c r="WZA62" s="19"/>
      <c r="WZB62" s="19"/>
      <c r="WZC62" s="19"/>
      <c r="WZD62" s="19"/>
      <c r="WZE62" s="19"/>
      <c r="WZF62" s="19"/>
      <c r="WZG62" s="19"/>
      <c r="WZH62" s="19"/>
      <c r="WZI62" s="19"/>
      <c r="WZJ62" s="19"/>
      <c r="WZK62" s="19"/>
      <c r="WZL62" s="19"/>
      <c r="WZM62" s="19"/>
      <c r="WZN62" s="19"/>
      <c r="WZO62" s="19"/>
      <c r="WZP62" s="19"/>
      <c r="WZQ62" s="19"/>
      <c r="WZR62" s="19"/>
      <c r="WZS62" s="19"/>
      <c r="WZT62" s="19"/>
      <c r="WZU62" s="19"/>
      <c r="WZV62" s="19"/>
      <c r="WZW62" s="19"/>
      <c r="WZX62" s="19"/>
      <c r="WZY62" s="19"/>
      <c r="WZZ62" s="19"/>
      <c r="XAA62" s="19"/>
      <c r="XAB62" s="19"/>
      <c r="XAC62" s="19"/>
      <c r="XAD62" s="19"/>
      <c r="XAE62" s="19"/>
      <c r="XAF62" s="19"/>
      <c r="XAG62" s="19"/>
      <c r="XAH62" s="19"/>
      <c r="XAI62" s="19"/>
      <c r="XAJ62" s="19"/>
      <c r="XAK62" s="19"/>
      <c r="XAL62" s="19"/>
      <c r="XAM62" s="19"/>
      <c r="XAN62" s="19"/>
      <c r="XAO62" s="19"/>
      <c r="XAP62" s="19"/>
      <c r="XAQ62" s="19"/>
      <c r="XAR62" s="19"/>
      <c r="XAS62" s="19"/>
      <c r="XAT62" s="19"/>
      <c r="XAU62" s="19"/>
      <c r="XAV62" s="19"/>
      <c r="XAW62" s="19"/>
      <c r="XAX62" s="19"/>
      <c r="XAY62" s="19"/>
      <c r="XAZ62" s="19"/>
      <c r="XBA62" s="19"/>
      <c r="XBB62" s="19"/>
      <c r="XBC62" s="19"/>
      <c r="XBD62" s="19"/>
      <c r="XBE62" s="19"/>
      <c r="XBF62" s="19"/>
      <c r="XBG62" s="19"/>
      <c r="XBH62" s="19"/>
      <c r="XBI62" s="19"/>
      <c r="XBJ62" s="19"/>
      <c r="XBK62" s="19"/>
      <c r="XBL62" s="19"/>
      <c r="XBM62" s="19"/>
      <c r="XBN62" s="19"/>
      <c r="XBO62" s="19"/>
      <c r="XBP62" s="19"/>
      <c r="XBQ62" s="19"/>
      <c r="XBR62" s="19"/>
      <c r="XBS62" s="19"/>
      <c r="XBT62" s="19"/>
      <c r="XBU62" s="19"/>
      <c r="XBV62" s="19"/>
      <c r="XBW62" s="19"/>
      <c r="XBX62" s="19"/>
      <c r="XBY62" s="19"/>
      <c r="XBZ62" s="19"/>
      <c r="XCA62" s="19"/>
      <c r="XCB62" s="19"/>
      <c r="XCC62" s="19"/>
      <c r="XCD62" s="19"/>
      <c r="XCE62" s="19"/>
      <c r="XCF62" s="19"/>
      <c r="XCG62" s="19"/>
      <c r="XCH62" s="19"/>
      <c r="XCI62" s="19"/>
      <c r="XCJ62" s="19"/>
      <c r="XCK62" s="19"/>
      <c r="XCL62" s="19"/>
      <c r="XCM62" s="19"/>
      <c r="XCN62" s="19"/>
      <c r="XCO62" s="19"/>
      <c r="XCP62" s="19"/>
      <c r="XCQ62" s="19"/>
      <c r="XCR62" s="19"/>
      <c r="XCS62" s="19"/>
      <c r="XCT62" s="19"/>
      <c r="XCU62" s="19"/>
      <c r="XCV62" s="19"/>
      <c r="XCW62" s="19"/>
      <c r="XCX62" s="19"/>
      <c r="XCY62" s="19"/>
      <c r="XCZ62" s="19"/>
      <c r="XDA62" s="19"/>
      <c r="XDB62" s="19"/>
      <c r="XDC62" s="19"/>
      <c r="XDD62" s="19"/>
      <c r="XDE62" s="19"/>
      <c r="XDF62" s="19"/>
      <c r="XDG62" s="19"/>
      <c r="XDH62" s="19"/>
      <c r="XDI62" s="19"/>
      <c r="XDJ62" s="19"/>
      <c r="XDK62" s="19"/>
      <c r="XDL62" s="19"/>
      <c r="XDM62" s="19"/>
      <c r="XDN62" s="19"/>
      <c r="XDO62" s="19"/>
      <c r="XDP62" s="19"/>
      <c r="XDQ62" s="19"/>
      <c r="XDR62" s="19"/>
      <c r="XDS62" s="19"/>
      <c r="XDT62" s="19"/>
      <c r="XDU62" s="19"/>
      <c r="XDV62" s="19"/>
      <c r="XDW62" s="19"/>
      <c r="XDX62" s="19"/>
      <c r="XDY62" s="19"/>
      <c r="XDZ62" s="19"/>
      <c r="XEA62" s="19"/>
      <c r="XEB62" s="19"/>
    </row>
    <row r="63" spans="1:16356" ht="30.75" customHeight="1">
      <c r="A63" s="6">
        <v>59</v>
      </c>
      <c r="B63" s="5" t="s">
        <v>104</v>
      </c>
      <c r="C63" s="5" t="s">
        <v>105</v>
      </c>
      <c r="D63" s="5" t="s">
        <v>106</v>
      </c>
      <c r="E63" s="5" t="s">
        <v>16</v>
      </c>
      <c r="F63" s="5" t="s">
        <v>12</v>
      </c>
      <c r="G63" s="5" t="s">
        <v>13</v>
      </c>
      <c r="H63" s="5"/>
    </row>
    <row r="64" spans="1:16356" ht="30.75" customHeight="1">
      <c r="A64" s="6">
        <v>60</v>
      </c>
      <c r="B64" s="5" t="s">
        <v>104</v>
      </c>
      <c r="C64" s="5" t="s">
        <v>9</v>
      </c>
      <c r="D64" s="5" t="s">
        <v>107</v>
      </c>
      <c r="E64" s="5" t="s">
        <v>16</v>
      </c>
      <c r="F64" s="5" t="s">
        <v>12</v>
      </c>
      <c r="G64" s="5" t="s">
        <v>13</v>
      </c>
      <c r="H64" s="5"/>
    </row>
    <row r="65" spans="1:8" ht="30.75" customHeight="1">
      <c r="A65" s="6">
        <v>61</v>
      </c>
      <c r="B65" s="5" t="s">
        <v>104</v>
      </c>
      <c r="C65" s="5" t="s">
        <v>9</v>
      </c>
      <c r="D65" s="5" t="s">
        <v>108</v>
      </c>
      <c r="E65" s="5" t="s">
        <v>11</v>
      </c>
      <c r="F65" s="5" t="s">
        <v>12</v>
      </c>
      <c r="G65" s="5" t="s">
        <v>13</v>
      </c>
      <c r="H65" s="5"/>
    </row>
    <row r="66" spans="1:8" ht="30.75" customHeight="1">
      <c r="A66" s="6">
        <v>62</v>
      </c>
      <c r="B66" s="5" t="s">
        <v>104</v>
      </c>
      <c r="C66" s="5" t="s">
        <v>9</v>
      </c>
      <c r="D66" s="5" t="s">
        <v>109</v>
      </c>
      <c r="E66" s="5" t="s">
        <v>11</v>
      </c>
      <c r="F66" s="5" t="s">
        <v>12</v>
      </c>
      <c r="G66" s="5" t="s">
        <v>13</v>
      </c>
      <c r="H66" s="5"/>
    </row>
    <row r="67" spans="1:8" ht="30.75" customHeight="1">
      <c r="A67" s="6">
        <v>63</v>
      </c>
      <c r="B67" s="5" t="s">
        <v>104</v>
      </c>
      <c r="C67" s="5" t="s">
        <v>9</v>
      </c>
      <c r="D67" s="5" t="s">
        <v>110</v>
      </c>
      <c r="E67" s="5" t="s">
        <v>16</v>
      </c>
      <c r="F67" s="5" t="s">
        <v>12</v>
      </c>
      <c r="G67" s="5" t="s">
        <v>13</v>
      </c>
      <c r="H67" s="5"/>
    </row>
    <row r="68" spans="1:8" ht="30.75" customHeight="1">
      <c r="A68" s="6">
        <v>64</v>
      </c>
      <c r="B68" s="5" t="s">
        <v>104</v>
      </c>
      <c r="C68" s="5" t="s">
        <v>9</v>
      </c>
      <c r="D68" s="5" t="s">
        <v>111</v>
      </c>
      <c r="E68" s="5" t="s">
        <v>11</v>
      </c>
      <c r="F68" s="5" t="s">
        <v>12</v>
      </c>
      <c r="G68" s="5" t="s">
        <v>13</v>
      </c>
      <c r="H68" s="5"/>
    </row>
    <row r="69" spans="1:8" ht="30.75" customHeight="1">
      <c r="A69" s="6">
        <v>65</v>
      </c>
      <c r="B69" s="5" t="s">
        <v>104</v>
      </c>
      <c r="C69" s="5" t="s">
        <v>9</v>
      </c>
      <c r="D69" s="5" t="s">
        <v>112</v>
      </c>
      <c r="E69" s="5" t="s">
        <v>16</v>
      </c>
      <c r="F69" s="5" t="s">
        <v>12</v>
      </c>
      <c r="G69" s="5" t="s">
        <v>13</v>
      </c>
      <c r="H69" s="5"/>
    </row>
    <row r="70" spans="1:8" ht="30.75" customHeight="1">
      <c r="A70" s="6">
        <v>66</v>
      </c>
      <c r="B70" s="5" t="s">
        <v>104</v>
      </c>
      <c r="C70" s="5" t="s">
        <v>9</v>
      </c>
      <c r="D70" s="5" t="s">
        <v>113</v>
      </c>
      <c r="E70" s="5" t="s">
        <v>11</v>
      </c>
      <c r="F70" s="5" t="s">
        <v>12</v>
      </c>
      <c r="G70" s="5" t="s">
        <v>13</v>
      </c>
      <c r="H70" s="5"/>
    </row>
    <row r="71" spans="1:8" ht="30.75" customHeight="1">
      <c r="A71" s="6">
        <v>67</v>
      </c>
      <c r="B71" s="5" t="s">
        <v>114</v>
      </c>
      <c r="C71" s="5" t="s">
        <v>9</v>
      </c>
      <c r="D71" s="5" t="s">
        <v>115</v>
      </c>
      <c r="E71" s="5" t="s">
        <v>16</v>
      </c>
      <c r="F71" s="5" t="s">
        <v>12</v>
      </c>
      <c r="G71" s="5" t="s">
        <v>13</v>
      </c>
      <c r="H71" s="5"/>
    </row>
    <row r="72" spans="1:8" ht="30.75" customHeight="1">
      <c r="A72" s="6">
        <v>68</v>
      </c>
      <c r="B72" s="5" t="s">
        <v>116</v>
      </c>
      <c r="C72" s="5" t="s">
        <v>9</v>
      </c>
      <c r="D72" s="5" t="s">
        <v>117</v>
      </c>
      <c r="E72" s="5" t="s">
        <v>11</v>
      </c>
      <c r="F72" s="5" t="s">
        <v>12</v>
      </c>
      <c r="G72" s="5" t="s">
        <v>13</v>
      </c>
      <c r="H72" s="5"/>
    </row>
    <row r="73" spans="1:8" ht="30.75" customHeight="1">
      <c r="A73" s="6">
        <v>69</v>
      </c>
      <c r="B73" s="5" t="s">
        <v>116</v>
      </c>
      <c r="C73" s="5" t="s">
        <v>9</v>
      </c>
      <c r="D73" s="5" t="s">
        <v>118</v>
      </c>
      <c r="E73" s="5" t="s">
        <v>11</v>
      </c>
      <c r="F73" s="5" t="s">
        <v>12</v>
      </c>
      <c r="G73" s="5" t="s">
        <v>13</v>
      </c>
      <c r="H73" s="5"/>
    </row>
    <row r="74" spans="1:8" ht="30.75" customHeight="1">
      <c r="A74" s="6">
        <v>70</v>
      </c>
      <c r="B74" s="5" t="s">
        <v>116</v>
      </c>
      <c r="C74" s="5" t="s">
        <v>9</v>
      </c>
      <c r="D74" s="5" t="s">
        <v>119</v>
      </c>
      <c r="E74" s="5" t="s">
        <v>11</v>
      </c>
      <c r="F74" s="5" t="s">
        <v>12</v>
      </c>
      <c r="G74" s="5" t="s">
        <v>13</v>
      </c>
      <c r="H74" s="5"/>
    </row>
    <row r="75" spans="1:8" ht="30.75" customHeight="1">
      <c r="A75" s="6">
        <v>71</v>
      </c>
      <c r="B75" s="5" t="s">
        <v>120</v>
      </c>
      <c r="C75" s="5" t="s">
        <v>9</v>
      </c>
      <c r="D75" s="5" t="s">
        <v>121</v>
      </c>
      <c r="E75" s="5" t="s">
        <v>11</v>
      </c>
      <c r="F75" s="5" t="s">
        <v>12</v>
      </c>
      <c r="G75" s="5" t="s">
        <v>13</v>
      </c>
      <c r="H75" s="5"/>
    </row>
    <row r="76" spans="1:8" ht="30.75" customHeight="1">
      <c r="A76" s="6">
        <v>72</v>
      </c>
      <c r="B76" s="5" t="s">
        <v>122</v>
      </c>
      <c r="C76" s="5" t="s">
        <v>9</v>
      </c>
      <c r="D76" s="5" t="s">
        <v>123</v>
      </c>
      <c r="E76" s="5" t="s">
        <v>16</v>
      </c>
      <c r="F76" s="5" t="s">
        <v>12</v>
      </c>
      <c r="G76" s="5" t="s">
        <v>13</v>
      </c>
      <c r="H76" s="5"/>
    </row>
    <row r="77" spans="1:8" ht="30.75" customHeight="1">
      <c r="A77" s="6">
        <v>73</v>
      </c>
      <c r="B77" s="5" t="s">
        <v>124</v>
      </c>
      <c r="C77" s="5" t="s">
        <v>9</v>
      </c>
      <c r="D77" s="5" t="s">
        <v>125</v>
      </c>
      <c r="E77" s="5" t="s">
        <v>11</v>
      </c>
      <c r="F77" s="5" t="s">
        <v>12</v>
      </c>
      <c r="G77" s="5" t="s">
        <v>13</v>
      </c>
      <c r="H77" s="5"/>
    </row>
    <row r="78" spans="1:8" ht="30.75" customHeight="1">
      <c r="A78" s="6">
        <v>74</v>
      </c>
      <c r="B78" s="5" t="s">
        <v>126</v>
      </c>
      <c r="C78" s="5" t="s">
        <v>9</v>
      </c>
      <c r="D78" s="5" t="s">
        <v>127</v>
      </c>
      <c r="E78" s="5" t="s">
        <v>11</v>
      </c>
      <c r="F78" s="5" t="s">
        <v>12</v>
      </c>
      <c r="G78" s="5" t="s">
        <v>13</v>
      </c>
      <c r="H78" s="5" t="s">
        <v>301</v>
      </c>
    </row>
    <row r="79" spans="1:8" ht="30.75" customHeight="1">
      <c r="A79" s="6">
        <v>75</v>
      </c>
      <c r="B79" s="5" t="s">
        <v>126</v>
      </c>
      <c r="C79" s="5" t="s">
        <v>9</v>
      </c>
      <c r="D79" s="5" t="s">
        <v>128</v>
      </c>
      <c r="E79" s="5" t="s">
        <v>11</v>
      </c>
      <c r="F79" s="5" t="s">
        <v>12</v>
      </c>
      <c r="G79" s="5" t="s">
        <v>13</v>
      </c>
      <c r="H79" s="5" t="s">
        <v>301</v>
      </c>
    </row>
    <row r="80" spans="1:8" ht="30.75" customHeight="1">
      <c r="A80" s="6">
        <v>76</v>
      </c>
      <c r="B80" s="5" t="s">
        <v>126</v>
      </c>
      <c r="C80" s="5" t="s">
        <v>9</v>
      </c>
      <c r="D80" s="5" t="s">
        <v>129</v>
      </c>
      <c r="E80" s="5" t="s">
        <v>11</v>
      </c>
      <c r="F80" s="5" t="s">
        <v>12</v>
      </c>
      <c r="G80" s="5" t="s">
        <v>13</v>
      </c>
      <c r="H80" s="5" t="s">
        <v>301</v>
      </c>
    </row>
    <row r="81" spans="1:8" ht="30.75" customHeight="1">
      <c r="A81" s="6">
        <v>77</v>
      </c>
      <c r="B81" s="5" t="s">
        <v>126</v>
      </c>
      <c r="C81" s="5" t="s">
        <v>9</v>
      </c>
      <c r="D81" s="5" t="s">
        <v>130</v>
      </c>
      <c r="E81" s="5" t="s">
        <v>11</v>
      </c>
      <c r="F81" s="5" t="s">
        <v>12</v>
      </c>
      <c r="G81" s="5" t="s">
        <v>13</v>
      </c>
      <c r="H81" s="5" t="s">
        <v>301</v>
      </c>
    </row>
    <row r="82" spans="1:8" ht="30.75" customHeight="1">
      <c r="A82" s="6">
        <v>78</v>
      </c>
      <c r="B82" s="5" t="s">
        <v>126</v>
      </c>
      <c r="C82" s="5" t="s">
        <v>9</v>
      </c>
      <c r="D82" s="5" t="s">
        <v>131</v>
      </c>
      <c r="E82" s="5" t="s">
        <v>11</v>
      </c>
      <c r="F82" s="5" t="s">
        <v>12</v>
      </c>
      <c r="G82" s="5" t="s">
        <v>13</v>
      </c>
      <c r="H82" s="5" t="s">
        <v>301</v>
      </c>
    </row>
    <row r="83" spans="1:8" ht="30.75" customHeight="1">
      <c r="A83" s="6">
        <v>79</v>
      </c>
      <c r="B83" s="5" t="s">
        <v>126</v>
      </c>
      <c r="C83" s="5" t="s">
        <v>9</v>
      </c>
      <c r="D83" s="5" t="s">
        <v>132</v>
      </c>
      <c r="E83" s="5" t="s">
        <v>11</v>
      </c>
      <c r="F83" s="5" t="s">
        <v>12</v>
      </c>
      <c r="G83" s="5" t="s">
        <v>13</v>
      </c>
      <c r="H83" s="5" t="s">
        <v>301</v>
      </c>
    </row>
    <row r="84" spans="1:8" ht="30.75" customHeight="1">
      <c r="A84" s="6">
        <v>80</v>
      </c>
      <c r="B84" s="5" t="s">
        <v>126</v>
      </c>
      <c r="C84" s="5" t="s">
        <v>9</v>
      </c>
      <c r="D84" s="5" t="s">
        <v>133</v>
      </c>
      <c r="E84" s="5" t="s">
        <v>11</v>
      </c>
      <c r="F84" s="5" t="s">
        <v>12</v>
      </c>
      <c r="G84" s="5" t="s">
        <v>13</v>
      </c>
      <c r="H84" s="5" t="s">
        <v>301</v>
      </c>
    </row>
    <row r="85" spans="1:8" ht="30.75" customHeight="1">
      <c r="A85" s="6">
        <v>81</v>
      </c>
      <c r="B85" s="5" t="s">
        <v>134</v>
      </c>
      <c r="C85" s="5" t="s">
        <v>9</v>
      </c>
      <c r="D85" s="5" t="s">
        <v>135</v>
      </c>
      <c r="E85" s="5" t="s">
        <v>11</v>
      </c>
      <c r="F85" s="5" t="s">
        <v>12</v>
      </c>
      <c r="G85" s="5" t="s">
        <v>13</v>
      </c>
      <c r="H85" s="5"/>
    </row>
    <row r="86" spans="1:8" ht="30.75" customHeight="1">
      <c r="A86" s="6">
        <v>82</v>
      </c>
      <c r="B86" s="5" t="s">
        <v>134</v>
      </c>
      <c r="C86" s="5" t="s">
        <v>9</v>
      </c>
      <c r="D86" s="5" t="s">
        <v>136</v>
      </c>
      <c r="E86" s="5" t="s">
        <v>11</v>
      </c>
      <c r="F86" s="5" t="s">
        <v>12</v>
      </c>
      <c r="G86" s="5" t="s">
        <v>13</v>
      </c>
      <c r="H86" s="5"/>
    </row>
    <row r="87" spans="1:8" ht="30.75" customHeight="1">
      <c r="A87" s="6">
        <v>83</v>
      </c>
      <c r="B87" s="5" t="s">
        <v>134</v>
      </c>
      <c r="C87" s="5" t="s">
        <v>9</v>
      </c>
      <c r="D87" s="5" t="s">
        <v>137</v>
      </c>
      <c r="E87" s="5" t="s">
        <v>11</v>
      </c>
      <c r="F87" s="5" t="s">
        <v>12</v>
      </c>
      <c r="G87" s="5" t="s">
        <v>13</v>
      </c>
      <c r="H87" s="5"/>
    </row>
    <row r="88" spans="1:8" ht="30.75" customHeight="1">
      <c r="A88" s="6">
        <v>84</v>
      </c>
      <c r="B88" s="5" t="s">
        <v>138</v>
      </c>
      <c r="C88" s="5" t="s">
        <v>9</v>
      </c>
      <c r="D88" s="5" t="s">
        <v>139</v>
      </c>
      <c r="E88" s="5" t="s">
        <v>11</v>
      </c>
      <c r="F88" s="5" t="s">
        <v>12</v>
      </c>
      <c r="G88" s="5" t="s">
        <v>13</v>
      </c>
      <c r="H88" s="5" t="s">
        <v>301</v>
      </c>
    </row>
    <row r="89" spans="1:8" ht="30.75" customHeight="1">
      <c r="A89" s="6">
        <v>85</v>
      </c>
      <c r="B89" s="5" t="s">
        <v>138</v>
      </c>
      <c r="C89" s="5" t="s">
        <v>9</v>
      </c>
      <c r="D89" s="5" t="s">
        <v>140</v>
      </c>
      <c r="E89" s="5" t="s">
        <v>11</v>
      </c>
      <c r="F89" s="5" t="s">
        <v>12</v>
      </c>
      <c r="G89" s="5" t="s">
        <v>13</v>
      </c>
      <c r="H89" s="5"/>
    </row>
    <row r="90" spans="1:8" ht="30.75" customHeight="1">
      <c r="A90" s="6">
        <v>86</v>
      </c>
      <c r="B90" s="5" t="s">
        <v>141</v>
      </c>
      <c r="C90" s="5" t="s">
        <v>9</v>
      </c>
      <c r="D90" s="5" t="s">
        <v>142</v>
      </c>
      <c r="E90" s="5" t="s">
        <v>11</v>
      </c>
      <c r="F90" s="5" t="s">
        <v>12</v>
      </c>
      <c r="G90" s="5" t="s">
        <v>13</v>
      </c>
      <c r="H90" s="5"/>
    </row>
    <row r="91" spans="1:8" ht="30.75" customHeight="1">
      <c r="A91" s="6">
        <v>87</v>
      </c>
      <c r="B91" s="5" t="s">
        <v>143</v>
      </c>
      <c r="C91" s="5" t="s">
        <v>9</v>
      </c>
      <c r="D91" s="5" t="s">
        <v>144</v>
      </c>
      <c r="E91" s="5" t="s">
        <v>11</v>
      </c>
      <c r="F91" s="5" t="s">
        <v>12</v>
      </c>
      <c r="G91" s="5" t="s">
        <v>13</v>
      </c>
      <c r="H91" s="5"/>
    </row>
    <row r="92" spans="1:8" ht="30.75" customHeight="1">
      <c r="A92" s="6">
        <v>88</v>
      </c>
      <c r="B92" s="5" t="s">
        <v>145</v>
      </c>
      <c r="C92" s="5" t="s">
        <v>9</v>
      </c>
      <c r="D92" s="5" t="s">
        <v>146</v>
      </c>
      <c r="E92" s="5" t="s">
        <v>11</v>
      </c>
      <c r="F92" s="5" t="s">
        <v>12</v>
      </c>
      <c r="G92" s="5" t="s">
        <v>13</v>
      </c>
      <c r="H92" s="5"/>
    </row>
    <row r="93" spans="1:8" ht="30.75" customHeight="1">
      <c r="A93" s="6">
        <v>89</v>
      </c>
      <c r="B93" s="5" t="s">
        <v>147</v>
      </c>
      <c r="C93" s="5" t="s">
        <v>9</v>
      </c>
      <c r="D93" s="5" t="s">
        <v>148</v>
      </c>
      <c r="E93" s="5" t="s">
        <v>16</v>
      </c>
      <c r="F93" s="5" t="s">
        <v>12</v>
      </c>
      <c r="G93" s="5" t="s">
        <v>13</v>
      </c>
      <c r="H93" s="5"/>
    </row>
    <row r="94" spans="1:8" ht="30.75" customHeight="1">
      <c r="A94" s="6">
        <v>90</v>
      </c>
      <c r="B94" s="5" t="s">
        <v>147</v>
      </c>
      <c r="C94" s="5" t="s">
        <v>9</v>
      </c>
      <c r="D94" s="5" t="s">
        <v>149</v>
      </c>
      <c r="E94" s="5" t="s">
        <v>11</v>
      </c>
      <c r="F94" s="5" t="s">
        <v>12</v>
      </c>
      <c r="G94" s="5" t="s">
        <v>13</v>
      </c>
      <c r="H94" s="5"/>
    </row>
    <row r="95" spans="1:8" ht="30.75" customHeight="1">
      <c r="A95" s="6">
        <v>91</v>
      </c>
      <c r="B95" s="5" t="s">
        <v>150</v>
      </c>
      <c r="C95" s="5" t="s">
        <v>9</v>
      </c>
      <c r="D95" s="5" t="s">
        <v>151</v>
      </c>
      <c r="E95" s="5" t="s">
        <v>11</v>
      </c>
      <c r="F95" s="5" t="s">
        <v>12</v>
      </c>
      <c r="G95" s="5" t="s">
        <v>13</v>
      </c>
      <c r="H95" s="5"/>
    </row>
    <row r="96" spans="1:8" ht="30.75" customHeight="1">
      <c r="A96" s="6">
        <v>92</v>
      </c>
      <c r="B96" s="5" t="s">
        <v>152</v>
      </c>
      <c r="C96" s="5" t="s">
        <v>9</v>
      </c>
      <c r="D96" s="5" t="s">
        <v>153</v>
      </c>
      <c r="E96" s="5" t="s">
        <v>11</v>
      </c>
      <c r="F96" s="5" t="s">
        <v>12</v>
      </c>
      <c r="G96" s="5" t="s">
        <v>13</v>
      </c>
      <c r="H96" s="5" t="s">
        <v>301</v>
      </c>
    </row>
    <row r="97" spans="1:16356" ht="30.75" customHeight="1">
      <c r="A97" s="6">
        <v>93</v>
      </c>
      <c r="B97" s="5" t="s">
        <v>154</v>
      </c>
      <c r="C97" s="5" t="s">
        <v>9</v>
      </c>
      <c r="D97" s="5" t="s">
        <v>155</v>
      </c>
      <c r="E97" s="5" t="s">
        <v>11</v>
      </c>
      <c r="F97" s="5" t="s">
        <v>12</v>
      </c>
      <c r="G97" s="5" t="s">
        <v>13</v>
      </c>
      <c r="H97" s="5"/>
    </row>
    <row r="98" spans="1:16356" ht="30.75" customHeight="1">
      <c r="A98" s="6">
        <v>94</v>
      </c>
      <c r="B98" s="5" t="s">
        <v>156</v>
      </c>
      <c r="C98" s="5" t="s">
        <v>9</v>
      </c>
      <c r="D98" s="5" t="s">
        <v>157</v>
      </c>
      <c r="E98" s="5" t="s">
        <v>11</v>
      </c>
      <c r="F98" s="5" t="s">
        <v>12</v>
      </c>
      <c r="G98" s="5" t="s">
        <v>13</v>
      </c>
      <c r="H98" s="5"/>
    </row>
    <row r="99" spans="1:16356" ht="30.75" customHeight="1">
      <c r="A99" s="6">
        <v>95</v>
      </c>
      <c r="B99" s="5" t="s">
        <v>158</v>
      </c>
      <c r="C99" s="5" t="s">
        <v>159</v>
      </c>
      <c r="D99" s="5" t="s">
        <v>160</v>
      </c>
      <c r="E99" s="5" t="s">
        <v>16</v>
      </c>
      <c r="F99" s="5" t="s">
        <v>12</v>
      </c>
      <c r="G99" s="5" t="s">
        <v>13</v>
      </c>
      <c r="H99" s="5"/>
    </row>
    <row r="100" spans="1:16356" ht="30.75" customHeight="1">
      <c r="A100" s="6">
        <v>96</v>
      </c>
      <c r="B100" s="5" t="s">
        <v>161</v>
      </c>
      <c r="C100" s="5" t="s">
        <v>9</v>
      </c>
      <c r="D100" s="5" t="s">
        <v>162</v>
      </c>
      <c r="E100" s="5" t="s">
        <v>11</v>
      </c>
      <c r="F100" s="5" t="s">
        <v>12</v>
      </c>
      <c r="G100" s="5" t="s">
        <v>13</v>
      </c>
      <c r="H100" s="5"/>
    </row>
    <row r="101" spans="1:16356" ht="30.75" customHeight="1">
      <c r="A101" s="6">
        <v>97</v>
      </c>
      <c r="B101" s="5" t="s">
        <v>161</v>
      </c>
      <c r="C101" s="5" t="s">
        <v>9</v>
      </c>
      <c r="D101" s="5" t="s">
        <v>163</v>
      </c>
      <c r="E101" s="5" t="s">
        <v>11</v>
      </c>
      <c r="F101" s="5" t="s">
        <v>12</v>
      </c>
      <c r="G101" s="5" t="s">
        <v>13</v>
      </c>
      <c r="H101" s="5"/>
    </row>
    <row r="102" spans="1:16356" ht="30.75" customHeight="1">
      <c r="A102" s="6">
        <v>98</v>
      </c>
      <c r="B102" s="5" t="s">
        <v>161</v>
      </c>
      <c r="C102" s="5" t="s">
        <v>9</v>
      </c>
      <c r="D102" s="5" t="s">
        <v>164</v>
      </c>
      <c r="E102" s="5" t="s">
        <v>16</v>
      </c>
      <c r="F102" s="5" t="s">
        <v>12</v>
      </c>
      <c r="G102" s="5" t="s">
        <v>13</v>
      </c>
      <c r="H102" s="5"/>
    </row>
    <row r="103" spans="1:16356" ht="30.75" customHeight="1">
      <c r="A103" s="6">
        <v>99</v>
      </c>
      <c r="B103" s="5" t="s">
        <v>165</v>
      </c>
      <c r="C103" s="5" t="s">
        <v>9</v>
      </c>
      <c r="D103" s="5" t="s">
        <v>166</v>
      </c>
      <c r="E103" s="5" t="s">
        <v>11</v>
      </c>
      <c r="F103" s="5" t="s">
        <v>12</v>
      </c>
      <c r="G103" s="5" t="s">
        <v>13</v>
      </c>
      <c r="H103" s="5" t="s">
        <v>302</v>
      </c>
    </row>
    <row r="104" spans="1:16356" s="20" customFormat="1" ht="30.75" customHeight="1">
      <c r="A104" s="17">
        <v>100</v>
      </c>
      <c r="B104" s="18" t="s">
        <v>167</v>
      </c>
      <c r="C104" s="18" t="s">
        <v>63</v>
      </c>
      <c r="D104" s="18" t="s">
        <v>168</v>
      </c>
      <c r="E104" s="18" t="s">
        <v>16</v>
      </c>
      <c r="F104" s="5" t="s">
        <v>12</v>
      </c>
      <c r="G104" s="18" t="s">
        <v>13</v>
      </c>
      <c r="H104" s="18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  <c r="IW104" s="19"/>
      <c r="IX104" s="19"/>
      <c r="IY104" s="19"/>
      <c r="IZ104" s="19"/>
      <c r="JA104" s="19"/>
      <c r="JB104" s="19"/>
      <c r="JC104" s="19"/>
      <c r="JD104" s="19"/>
      <c r="JE104" s="19"/>
      <c r="JF104" s="19"/>
      <c r="JG104" s="19"/>
      <c r="JH104" s="19"/>
      <c r="JI104" s="19"/>
      <c r="JJ104" s="19"/>
      <c r="JK104" s="19"/>
      <c r="JL104" s="19"/>
      <c r="JM104" s="19"/>
      <c r="JN104" s="19"/>
      <c r="JO104" s="19"/>
      <c r="JP104" s="19"/>
      <c r="JQ104" s="19"/>
      <c r="JR104" s="19"/>
      <c r="JS104" s="19"/>
      <c r="JT104" s="19"/>
      <c r="JU104" s="19"/>
      <c r="JV104" s="19"/>
      <c r="JW104" s="19"/>
      <c r="JX104" s="19"/>
      <c r="JY104" s="19"/>
      <c r="JZ104" s="19"/>
      <c r="KA104" s="19"/>
      <c r="KB104" s="19"/>
      <c r="KC104" s="19"/>
      <c r="KD104" s="19"/>
      <c r="KE104" s="19"/>
      <c r="KF104" s="19"/>
      <c r="KG104" s="19"/>
      <c r="KH104" s="19"/>
      <c r="KI104" s="19"/>
      <c r="KJ104" s="19"/>
      <c r="KK104" s="19"/>
      <c r="KL104" s="19"/>
      <c r="KM104" s="19"/>
      <c r="KN104" s="19"/>
      <c r="KO104" s="19"/>
      <c r="KP104" s="19"/>
      <c r="KQ104" s="19"/>
      <c r="KR104" s="19"/>
      <c r="KS104" s="19"/>
      <c r="KT104" s="19"/>
      <c r="KU104" s="19"/>
      <c r="KV104" s="19"/>
      <c r="KW104" s="19"/>
      <c r="KX104" s="19"/>
      <c r="KY104" s="19"/>
      <c r="KZ104" s="19"/>
      <c r="LA104" s="19"/>
      <c r="LB104" s="19"/>
      <c r="LC104" s="19"/>
      <c r="LD104" s="19"/>
      <c r="LE104" s="19"/>
      <c r="LF104" s="19"/>
      <c r="LG104" s="19"/>
      <c r="LH104" s="19"/>
      <c r="LI104" s="19"/>
      <c r="LJ104" s="19"/>
      <c r="LK104" s="19"/>
      <c r="LL104" s="19"/>
      <c r="LM104" s="19"/>
      <c r="LN104" s="19"/>
      <c r="LO104" s="19"/>
      <c r="LP104" s="19"/>
      <c r="LQ104" s="19"/>
      <c r="LR104" s="19"/>
      <c r="LS104" s="19"/>
      <c r="LT104" s="19"/>
      <c r="LU104" s="19"/>
      <c r="LV104" s="19"/>
      <c r="LW104" s="19"/>
      <c r="LX104" s="19"/>
      <c r="LY104" s="19"/>
      <c r="LZ104" s="19"/>
      <c r="MA104" s="19"/>
      <c r="MB104" s="19"/>
      <c r="MC104" s="19"/>
      <c r="MD104" s="19"/>
      <c r="ME104" s="19"/>
      <c r="MF104" s="19"/>
      <c r="MG104" s="19"/>
      <c r="MH104" s="19"/>
      <c r="MI104" s="19"/>
      <c r="MJ104" s="19"/>
      <c r="MK104" s="19"/>
      <c r="ML104" s="19"/>
      <c r="MM104" s="19"/>
      <c r="MN104" s="19"/>
      <c r="MO104" s="19"/>
      <c r="MP104" s="19"/>
      <c r="MQ104" s="19"/>
      <c r="MR104" s="19"/>
      <c r="MS104" s="19"/>
      <c r="MT104" s="19"/>
      <c r="MU104" s="19"/>
      <c r="MV104" s="19"/>
      <c r="MW104" s="19"/>
      <c r="MX104" s="19"/>
      <c r="MY104" s="19"/>
      <c r="MZ104" s="19"/>
      <c r="NA104" s="19"/>
      <c r="NB104" s="19"/>
      <c r="NC104" s="19"/>
      <c r="ND104" s="19"/>
      <c r="NE104" s="19"/>
      <c r="NF104" s="19"/>
      <c r="NG104" s="19"/>
      <c r="NH104" s="19"/>
      <c r="NI104" s="19"/>
      <c r="NJ104" s="19"/>
      <c r="NK104" s="19"/>
      <c r="NL104" s="19"/>
      <c r="NM104" s="19"/>
      <c r="NN104" s="19"/>
      <c r="NO104" s="19"/>
      <c r="NP104" s="19"/>
      <c r="NQ104" s="19"/>
      <c r="NR104" s="19"/>
      <c r="NS104" s="19"/>
      <c r="NT104" s="19"/>
      <c r="NU104" s="19"/>
      <c r="NV104" s="19"/>
      <c r="NW104" s="19"/>
      <c r="NX104" s="19"/>
      <c r="NY104" s="19"/>
      <c r="NZ104" s="19"/>
      <c r="OA104" s="19"/>
      <c r="OB104" s="19"/>
      <c r="OC104" s="19"/>
      <c r="OD104" s="19"/>
      <c r="OE104" s="19"/>
      <c r="OF104" s="19"/>
      <c r="OG104" s="19"/>
      <c r="OH104" s="19"/>
      <c r="OI104" s="19"/>
      <c r="OJ104" s="19"/>
      <c r="OK104" s="19"/>
      <c r="OL104" s="19"/>
      <c r="OM104" s="19"/>
      <c r="ON104" s="19"/>
      <c r="OO104" s="19"/>
      <c r="OP104" s="19"/>
      <c r="OQ104" s="19"/>
      <c r="OR104" s="19"/>
      <c r="OS104" s="19"/>
      <c r="OT104" s="19"/>
      <c r="OU104" s="19"/>
      <c r="OV104" s="19"/>
      <c r="OW104" s="19"/>
      <c r="OX104" s="19"/>
      <c r="OY104" s="19"/>
      <c r="OZ104" s="19"/>
      <c r="PA104" s="19"/>
      <c r="PB104" s="19"/>
      <c r="PC104" s="19"/>
      <c r="PD104" s="19"/>
      <c r="PE104" s="19"/>
      <c r="PF104" s="19"/>
      <c r="PG104" s="19"/>
      <c r="PH104" s="19"/>
      <c r="PI104" s="19"/>
      <c r="PJ104" s="19"/>
      <c r="PK104" s="19"/>
      <c r="PL104" s="19"/>
      <c r="PM104" s="19"/>
      <c r="PN104" s="19"/>
      <c r="PO104" s="19"/>
      <c r="PP104" s="19"/>
      <c r="PQ104" s="19"/>
      <c r="PR104" s="19"/>
      <c r="PS104" s="19"/>
      <c r="PT104" s="19"/>
      <c r="PU104" s="19"/>
      <c r="PV104" s="19"/>
      <c r="PW104" s="19"/>
      <c r="PX104" s="19"/>
      <c r="PY104" s="19"/>
      <c r="PZ104" s="19"/>
      <c r="QA104" s="19"/>
      <c r="QB104" s="19"/>
      <c r="QC104" s="19"/>
      <c r="QD104" s="19"/>
      <c r="QE104" s="19"/>
      <c r="QF104" s="19"/>
      <c r="QG104" s="19"/>
      <c r="QH104" s="19"/>
      <c r="QI104" s="19"/>
      <c r="QJ104" s="19"/>
      <c r="QK104" s="19"/>
      <c r="QL104" s="19"/>
      <c r="QM104" s="19"/>
      <c r="QN104" s="19"/>
      <c r="QO104" s="19"/>
      <c r="QP104" s="19"/>
      <c r="QQ104" s="19"/>
      <c r="QR104" s="19"/>
      <c r="QS104" s="19"/>
      <c r="QT104" s="19"/>
      <c r="QU104" s="19"/>
      <c r="QV104" s="19"/>
      <c r="QW104" s="19"/>
      <c r="QX104" s="19"/>
      <c r="QY104" s="19"/>
      <c r="QZ104" s="19"/>
      <c r="RA104" s="19"/>
      <c r="RB104" s="19"/>
      <c r="RC104" s="19"/>
      <c r="RD104" s="19"/>
      <c r="RE104" s="19"/>
      <c r="RF104" s="19"/>
      <c r="RG104" s="19"/>
      <c r="RH104" s="19"/>
      <c r="RI104" s="19"/>
      <c r="RJ104" s="19"/>
      <c r="RK104" s="19"/>
      <c r="RL104" s="19"/>
      <c r="RM104" s="19"/>
      <c r="RN104" s="19"/>
      <c r="RO104" s="19"/>
      <c r="RP104" s="19"/>
      <c r="RQ104" s="19"/>
      <c r="RR104" s="19"/>
      <c r="RS104" s="19"/>
      <c r="RT104" s="19"/>
      <c r="RU104" s="19"/>
      <c r="RV104" s="19"/>
      <c r="RW104" s="19"/>
      <c r="RX104" s="19"/>
      <c r="RY104" s="19"/>
      <c r="RZ104" s="19"/>
      <c r="SA104" s="19"/>
      <c r="SB104" s="19"/>
      <c r="SC104" s="19"/>
      <c r="SD104" s="19"/>
      <c r="SE104" s="19"/>
      <c r="SF104" s="19"/>
      <c r="SG104" s="19"/>
      <c r="SH104" s="19"/>
      <c r="SI104" s="19"/>
      <c r="SJ104" s="19"/>
      <c r="SK104" s="19"/>
      <c r="SL104" s="19"/>
      <c r="SM104" s="19"/>
      <c r="SN104" s="19"/>
      <c r="SO104" s="19"/>
      <c r="SP104" s="19"/>
      <c r="SQ104" s="19"/>
      <c r="SR104" s="19"/>
      <c r="SS104" s="19"/>
      <c r="ST104" s="19"/>
      <c r="SU104" s="19"/>
      <c r="SV104" s="19"/>
      <c r="SW104" s="19"/>
      <c r="SX104" s="19"/>
      <c r="SY104" s="19"/>
      <c r="SZ104" s="19"/>
      <c r="TA104" s="19"/>
      <c r="TB104" s="19"/>
      <c r="TC104" s="19"/>
      <c r="TD104" s="19"/>
      <c r="TE104" s="19"/>
      <c r="TF104" s="19"/>
      <c r="TG104" s="19"/>
      <c r="TH104" s="19"/>
      <c r="TI104" s="19"/>
      <c r="TJ104" s="19"/>
      <c r="TK104" s="19"/>
      <c r="TL104" s="19"/>
      <c r="TM104" s="19"/>
      <c r="TN104" s="19"/>
      <c r="TO104" s="19"/>
      <c r="TP104" s="19"/>
      <c r="TQ104" s="19"/>
      <c r="TR104" s="19"/>
      <c r="TS104" s="19"/>
      <c r="TT104" s="19"/>
      <c r="TU104" s="19"/>
      <c r="TV104" s="19"/>
      <c r="TW104" s="19"/>
      <c r="TX104" s="19"/>
      <c r="TY104" s="19"/>
      <c r="TZ104" s="19"/>
      <c r="UA104" s="19"/>
      <c r="UB104" s="19"/>
      <c r="UC104" s="19"/>
      <c r="UD104" s="19"/>
      <c r="UE104" s="19"/>
      <c r="UF104" s="19"/>
      <c r="UG104" s="19"/>
      <c r="UH104" s="19"/>
      <c r="UI104" s="19"/>
      <c r="UJ104" s="19"/>
      <c r="UK104" s="19"/>
      <c r="UL104" s="19"/>
      <c r="UM104" s="19"/>
      <c r="UN104" s="19"/>
      <c r="UO104" s="19"/>
      <c r="UP104" s="19"/>
      <c r="UQ104" s="19"/>
      <c r="UR104" s="19"/>
      <c r="US104" s="19"/>
      <c r="UT104" s="19"/>
      <c r="UU104" s="19"/>
      <c r="UV104" s="19"/>
      <c r="UW104" s="19"/>
      <c r="UX104" s="19"/>
      <c r="UY104" s="19"/>
      <c r="UZ104" s="19"/>
      <c r="VA104" s="19"/>
      <c r="VB104" s="19"/>
      <c r="VC104" s="19"/>
      <c r="VD104" s="19"/>
      <c r="VE104" s="19"/>
      <c r="VF104" s="19"/>
      <c r="VG104" s="19"/>
      <c r="VH104" s="19"/>
      <c r="VI104" s="19"/>
      <c r="VJ104" s="19"/>
      <c r="VK104" s="19"/>
      <c r="VL104" s="19"/>
      <c r="VM104" s="19"/>
      <c r="VN104" s="19"/>
      <c r="VO104" s="19"/>
      <c r="VP104" s="19"/>
      <c r="VQ104" s="19"/>
      <c r="VR104" s="19"/>
      <c r="VS104" s="19"/>
      <c r="VT104" s="19"/>
      <c r="VU104" s="19"/>
      <c r="VV104" s="19"/>
      <c r="VW104" s="19"/>
      <c r="VX104" s="19"/>
      <c r="VY104" s="19"/>
      <c r="VZ104" s="19"/>
      <c r="WA104" s="19"/>
      <c r="WB104" s="19"/>
      <c r="WC104" s="19"/>
      <c r="WD104" s="19"/>
      <c r="WE104" s="19"/>
      <c r="WF104" s="19"/>
      <c r="WG104" s="19"/>
      <c r="WH104" s="19"/>
      <c r="WI104" s="19"/>
      <c r="WJ104" s="19"/>
      <c r="WK104" s="19"/>
      <c r="WL104" s="19"/>
      <c r="WM104" s="19"/>
      <c r="WN104" s="19"/>
      <c r="WO104" s="19"/>
      <c r="WP104" s="19"/>
      <c r="WQ104" s="19"/>
      <c r="WR104" s="19"/>
      <c r="WS104" s="19"/>
      <c r="WT104" s="19"/>
      <c r="WU104" s="19"/>
      <c r="WV104" s="19"/>
      <c r="WW104" s="19"/>
      <c r="WX104" s="19"/>
      <c r="WY104" s="19"/>
      <c r="WZ104" s="19"/>
      <c r="XA104" s="19"/>
      <c r="XB104" s="19"/>
      <c r="XC104" s="19"/>
      <c r="XD104" s="19"/>
      <c r="XE104" s="19"/>
      <c r="XF104" s="19"/>
      <c r="XG104" s="19"/>
      <c r="XH104" s="19"/>
      <c r="XI104" s="19"/>
      <c r="XJ104" s="19"/>
      <c r="XK104" s="19"/>
      <c r="XL104" s="19"/>
      <c r="XM104" s="19"/>
      <c r="XN104" s="19"/>
      <c r="XO104" s="19"/>
      <c r="XP104" s="19"/>
      <c r="XQ104" s="19"/>
      <c r="XR104" s="19"/>
      <c r="XS104" s="19"/>
      <c r="XT104" s="19"/>
      <c r="XU104" s="19"/>
      <c r="XV104" s="19"/>
      <c r="XW104" s="19"/>
      <c r="XX104" s="19"/>
      <c r="XY104" s="19"/>
      <c r="XZ104" s="19"/>
      <c r="YA104" s="19"/>
      <c r="YB104" s="19"/>
      <c r="YC104" s="19"/>
      <c r="YD104" s="19"/>
      <c r="YE104" s="19"/>
      <c r="YF104" s="19"/>
      <c r="YG104" s="19"/>
      <c r="YH104" s="19"/>
      <c r="YI104" s="19"/>
      <c r="YJ104" s="19"/>
      <c r="YK104" s="19"/>
      <c r="YL104" s="19"/>
      <c r="YM104" s="19"/>
      <c r="YN104" s="19"/>
      <c r="YO104" s="19"/>
      <c r="YP104" s="19"/>
      <c r="YQ104" s="19"/>
      <c r="YR104" s="19"/>
      <c r="YS104" s="19"/>
      <c r="YT104" s="19"/>
      <c r="YU104" s="19"/>
      <c r="YV104" s="19"/>
      <c r="YW104" s="19"/>
      <c r="YX104" s="19"/>
      <c r="YY104" s="19"/>
      <c r="YZ104" s="19"/>
      <c r="ZA104" s="19"/>
      <c r="ZB104" s="19"/>
      <c r="ZC104" s="19"/>
      <c r="ZD104" s="19"/>
      <c r="ZE104" s="19"/>
      <c r="ZF104" s="19"/>
      <c r="ZG104" s="19"/>
      <c r="ZH104" s="19"/>
      <c r="ZI104" s="19"/>
      <c r="ZJ104" s="19"/>
      <c r="ZK104" s="19"/>
      <c r="ZL104" s="19"/>
      <c r="ZM104" s="19"/>
      <c r="ZN104" s="19"/>
      <c r="ZO104" s="19"/>
      <c r="ZP104" s="19"/>
      <c r="ZQ104" s="19"/>
      <c r="ZR104" s="19"/>
      <c r="ZS104" s="19"/>
      <c r="ZT104" s="19"/>
      <c r="ZU104" s="19"/>
      <c r="ZV104" s="19"/>
      <c r="ZW104" s="19"/>
      <c r="ZX104" s="19"/>
      <c r="ZY104" s="19"/>
      <c r="ZZ104" s="19"/>
      <c r="AAA104" s="19"/>
      <c r="AAB104" s="19"/>
      <c r="AAC104" s="19"/>
      <c r="AAD104" s="19"/>
      <c r="AAE104" s="19"/>
      <c r="AAF104" s="19"/>
      <c r="AAG104" s="19"/>
      <c r="AAH104" s="19"/>
      <c r="AAI104" s="19"/>
      <c r="AAJ104" s="19"/>
      <c r="AAK104" s="19"/>
      <c r="AAL104" s="19"/>
      <c r="AAM104" s="19"/>
      <c r="AAN104" s="19"/>
      <c r="AAO104" s="19"/>
      <c r="AAP104" s="19"/>
      <c r="AAQ104" s="19"/>
      <c r="AAR104" s="19"/>
      <c r="AAS104" s="19"/>
      <c r="AAT104" s="19"/>
      <c r="AAU104" s="19"/>
      <c r="AAV104" s="19"/>
      <c r="AAW104" s="19"/>
      <c r="AAX104" s="19"/>
      <c r="AAY104" s="19"/>
      <c r="AAZ104" s="19"/>
      <c r="ABA104" s="19"/>
      <c r="ABB104" s="19"/>
      <c r="ABC104" s="19"/>
      <c r="ABD104" s="19"/>
      <c r="ABE104" s="19"/>
      <c r="ABF104" s="19"/>
      <c r="ABG104" s="19"/>
      <c r="ABH104" s="19"/>
      <c r="ABI104" s="19"/>
      <c r="ABJ104" s="19"/>
      <c r="ABK104" s="19"/>
      <c r="ABL104" s="19"/>
      <c r="ABM104" s="19"/>
      <c r="ABN104" s="19"/>
      <c r="ABO104" s="19"/>
      <c r="ABP104" s="19"/>
      <c r="ABQ104" s="19"/>
      <c r="ABR104" s="19"/>
      <c r="ABS104" s="19"/>
      <c r="ABT104" s="19"/>
      <c r="ABU104" s="19"/>
      <c r="ABV104" s="19"/>
      <c r="ABW104" s="19"/>
      <c r="ABX104" s="19"/>
      <c r="ABY104" s="19"/>
      <c r="ABZ104" s="19"/>
      <c r="ACA104" s="19"/>
      <c r="ACB104" s="19"/>
      <c r="ACC104" s="19"/>
      <c r="ACD104" s="19"/>
      <c r="ACE104" s="19"/>
      <c r="ACF104" s="19"/>
      <c r="ACG104" s="19"/>
      <c r="ACH104" s="19"/>
      <c r="ACI104" s="19"/>
      <c r="ACJ104" s="19"/>
      <c r="ACK104" s="19"/>
      <c r="ACL104" s="19"/>
      <c r="ACM104" s="19"/>
      <c r="ACN104" s="19"/>
      <c r="ACO104" s="19"/>
      <c r="ACP104" s="19"/>
      <c r="ACQ104" s="19"/>
      <c r="ACR104" s="19"/>
      <c r="ACS104" s="19"/>
      <c r="ACT104" s="19"/>
      <c r="ACU104" s="19"/>
      <c r="ACV104" s="19"/>
      <c r="ACW104" s="19"/>
      <c r="ACX104" s="19"/>
      <c r="ACY104" s="19"/>
      <c r="ACZ104" s="19"/>
      <c r="ADA104" s="19"/>
      <c r="ADB104" s="19"/>
      <c r="ADC104" s="19"/>
      <c r="ADD104" s="19"/>
      <c r="ADE104" s="19"/>
      <c r="ADF104" s="19"/>
      <c r="ADG104" s="19"/>
      <c r="ADH104" s="19"/>
      <c r="ADI104" s="19"/>
      <c r="ADJ104" s="19"/>
      <c r="ADK104" s="19"/>
      <c r="ADL104" s="19"/>
      <c r="ADM104" s="19"/>
      <c r="ADN104" s="19"/>
      <c r="ADO104" s="19"/>
      <c r="ADP104" s="19"/>
      <c r="ADQ104" s="19"/>
      <c r="ADR104" s="19"/>
      <c r="ADS104" s="19"/>
      <c r="ADT104" s="19"/>
      <c r="ADU104" s="19"/>
      <c r="ADV104" s="19"/>
      <c r="ADW104" s="19"/>
      <c r="ADX104" s="19"/>
      <c r="ADY104" s="19"/>
      <c r="ADZ104" s="19"/>
      <c r="AEA104" s="19"/>
      <c r="AEB104" s="19"/>
      <c r="AEC104" s="19"/>
      <c r="AED104" s="19"/>
      <c r="AEE104" s="19"/>
      <c r="AEF104" s="19"/>
      <c r="AEG104" s="19"/>
      <c r="AEH104" s="19"/>
      <c r="AEI104" s="19"/>
      <c r="AEJ104" s="19"/>
      <c r="AEK104" s="19"/>
      <c r="AEL104" s="19"/>
      <c r="AEM104" s="19"/>
      <c r="AEN104" s="19"/>
      <c r="AEO104" s="19"/>
      <c r="AEP104" s="19"/>
      <c r="AEQ104" s="19"/>
      <c r="AER104" s="19"/>
      <c r="AES104" s="19"/>
      <c r="AET104" s="19"/>
      <c r="AEU104" s="19"/>
      <c r="AEV104" s="19"/>
      <c r="AEW104" s="19"/>
      <c r="AEX104" s="19"/>
      <c r="AEY104" s="19"/>
      <c r="AEZ104" s="19"/>
      <c r="AFA104" s="19"/>
      <c r="AFB104" s="19"/>
      <c r="AFC104" s="19"/>
      <c r="AFD104" s="19"/>
      <c r="AFE104" s="19"/>
      <c r="AFF104" s="19"/>
      <c r="AFG104" s="19"/>
      <c r="AFH104" s="19"/>
      <c r="AFI104" s="19"/>
      <c r="AFJ104" s="19"/>
      <c r="AFK104" s="19"/>
      <c r="AFL104" s="19"/>
      <c r="AFM104" s="19"/>
      <c r="AFN104" s="19"/>
      <c r="AFO104" s="19"/>
      <c r="AFP104" s="19"/>
      <c r="AFQ104" s="19"/>
      <c r="AFR104" s="19"/>
      <c r="AFS104" s="19"/>
      <c r="AFT104" s="19"/>
      <c r="AFU104" s="19"/>
      <c r="AFV104" s="19"/>
      <c r="AFW104" s="19"/>
      <c r="AFX104" s="19"/>
      <c r="AFY104" s="19"/>
      <c r="AFZ104" s="19"/>
      <c r="AGA104" s="19"/>
      <c r="AGB104" s="19"/>
      <c r="AGC104" s="19"/>
      <c r="AGD104" s="19"/>
      <c r="AGE104" s="19"/>
      <c r="AGF104" s="19"/>
      <c r="AGG104" s="19"/>
      <c r="AGH104" s="19"/>
      <c r="AGI104" s="19"/>
      <c r="AGJ104" s="19"/>
      <c r="AGK104" s="19"/>
      <c r="AGL104" s="19"/>
      <c r="AGM104" s="19"/>
      <c r="AGN104" s="19"/>
      <c r="AGO104" s="19"/>
      <c r="AGP104" s="19"/>
      <c r="AGQ104" s="19"/>
      <c r="AGR104" s="19"/>
      <c r="AGS104" s="19"/>
      <c r="AGT104" s="19"/>
      <c r="AGU104" s="19"/>
      <c r="AGV104" s="19"/>
      <c r="AGW104" s="19"/>
      <c r="AGX104" s="19"/>
      <c r="AGY104" s="19"/>
      <c r="AGZ104" s="19"/>
      <c r="AHA104" s="19"/>
      <c r="AHB104" s="19"/>
      <c r="AHC104" s="19"/>
      <c r="AHD104" s="19"/>
      <c r="AHE104" s="19"/>
      <c r="AHF104" s="19"/>
      <c r="AHG104" s="19"/>
      <c r="AHH104" s="19"/>
      <c r="AHI104" s="19"/>
      <c r="AHJ104" s="19"/>
      <c r="AHK104" s="19"/>
      <c r="AHL104" s="19"/>
      <c r="AHM104" s="19"/>
      <c r="AHN104" s="19"/>
      <c r="AHO104" s="19"/>
      <c r="AHP104" s="19"/>
      <c r="AHQ104" s="19"/>
      <c r="AHR104" s="19"/>
      <c r="AHS104" s="19"/>
      <c r="AHT104" s="19"/>
      <c r="AHU104" s="19"/>
      <c r="AHV104" s="19"/>
      <c r="AHW104" s="19"/>
      <c r="AHX104" s="19"/>
      <c r="AHY104" s="19"/>
      <c r="AHZ104" s="19"/>
      <c r="AIA104" s="19"/>
      <c r="AIB104" s="19"/>
      <c r="AIC104" s="19"/>
      <c r="AID104" s="19"/>
      <c r="AIE104" s="19"/>
      <c r="AIF104" s="19"/>
      <c r="AIG104" s="19"/>
      <c r="AIH104" s="19"/>
      <c r="AII104" s="19"/>
      <c r="AIJ104" s="19"/>
      <c r="AIK104" s="19"/>
      <c r="AIL104" s="19"/>
      <c r="AIM104" s="19"/>
      <c r="AIN104" s="19"/>
      <c r="AIO104" s="19"/>
      <c r="AIP104" s="19"/>
      <c r="AIQ104" s="19"/>
      <c r="AIR104" s="19"/>
      <c r="AIS104" s="19"/>
      <c r="AIT104" s="19"/>
      <c r="AIU104" s="19"/>
      <c r="AIV104" s="19"/>
      <c r="AIW104" s="19"/>
      <c r="AIX104" s="19"/>
      <c r="AIY104" s="19"/>
      <c r="AIZ104" s="19"/>
      <c r="AJA104" s="19"/>
      <c r="AJB104" s="19"/>
      <c r="AJC104" s="19"/>
      <c r="AJD104" s="19"/>
      <c r="AJE104" s="19"/>
      <c r="AJF104" s="19"/>
      <c r="AJG104" s="19"/>
      <c r="AJH104" s="19"/>
      <c r="AJI104" s="19"/>
      <c r="AJJ104" s="19"/>
      <c r="AJK104" s="19"/>
      <c r="AJL104" s="19"/>
      <c r="AJM104" s="19"/>
      <c r="AJN104" s="19"/>
      <c r="AJO104" s="19"/>
      <c r="AJP104" s="19"/>
      <c r="AJQ104" s="19"/>
      <c r="AJR104" s="19"/>
      <c r="AJS104" s="19"/>
      <c r="AJT104" s="19"/>
      <c r="AJU104" s="19"/>
      <c r="AJV104" s="19"/>
      <c r="AJW104" s="19"/>
      <c r="AJX104" s="19"/>
      <c r="AJY104" s="19"/>
      <c r="AJZ104" s="19"/>
      <c r="AKA104" s="19"/>
      <c r="AKB104" s="19"/>
      <c r="AKC104" s="19"/>
      <c r="AKD104" s="19"/>
      <c r="AKE104" s="19"/>
      <c r="AKF104" s="19"/>
      <c r="AKG104" s="19"/>
      <c r="AKH104" s="19"/>
      <c r="AKI104" s="19"/>
      <c r="AKJ104" s="19"/>
      <c r="AKK104" s="19"/>
      <c r="AKL104" s="19"/>
      <c r="AKM104" s="19"/>
      <c r="AKN104" s="19"/>
      <c r="AKO104" s="19"/>
      <c r="AKP104" s="19"/>
      <c r="AKQ104" s="19"/>
      <c r="AKR104" s="19"/>
      <c r="AKS104" s="19"/>
      <c r="AKT104" s="19"/>
      <c r="AKU104" s="19"/>
      <c r="AKV104" s="19"/>
      <c r="AKW104" s="19"/>
      <c r="AKX104" s="19"/>
      <c r="AKY104" s="19"/>
      <c r="AKZ104" s="19"/>
      <c r="ALA104" s="19"/>
      <c r="ALB104" s="19"/>
      <c r="ALC104" s="19"/>
      <c r="ALD104" s="19"/>
      <c r="ALE104" s="19"/>
      <c r="ALF104" s="19"/>
      <c r="ALG104" s="19"/>
      <c r="ALH104" s="19"/>
      <c r="ALI104" s="19"/>
      <c r="ALJ104" s="19"/>
      <c r="ALK104" s="19"/>
      <c r="ALL104" s="19"/>
      <c r="ALM104" s="19"/>
      <c r="ALN104" s="19"/>
      <c r="ALO104" s="19"/>
      <c r="ALP104" s="19"/>
      <c r="ALQ104" s="19"/>
      <c r="ALR104" s="19"/>
      <c r="ALS104" s="19"/>
      <c r="ALT104" s="19"/>
      <c r="ALU104" s="19"/>
      <c r="ALV104" s="19"/>
      <c r="ALW104" s="19"/>
      <c r="ALX104" s="19"/>
      <c r="ALY104" s="19"/>
      <c r="ALZ104" s="19"/>
      <c r="AMA104" s="19"/>
      <c r="AMB104" s="19"/>
      <c r="AMC104" s="19"/>
      <c r="AMD104" s="19"/>
      <c r="AME104" s="19"/>
      <c r="AMF104" s="19"/>
      <c r="AMG104" s="19"/>
      <c r="AMH104" s="19"/>
      <c r="AMI104" s="19"/>
      <c r="AMJ104" s="19"/>
      <c r="AMK104" s="19"/>
      <c r="AML104" s="19"/>
      <c r="AMM104" s="19"/>
      <c r="AMN104" s="19"/>
      <c r="AMO104" s="19"/>
      <c r="AMP104" s="19"/>
      <c r="AMQ104" s="19"/>
      <c r="AMR104" s="19"/>
      <c r="AMS104" s="19"/>
      <c r="AMT104" s="19"/>
      <c r="AMU104" s="19"/>
      <c r="AMV104" s="19"/>
      <c r="AMW104" s="19"/>
      <c r="AMX104" s="19"/>
      <c r="AMY104" s="19"/>
      <c r="AMZ104" s="19"/>
      <c r="ANA104" s="19"/>
      <c r="ANB104" s="19"/>
      <c r="ANC104" s="19"/>
      <c r="AND104" s="19"/>
      <c r="ANE104" s="19"/>
      <c r="ANF104" s="19"/>
      <c r="ANG104" s="19"/>
      <c r="ANH104" s="19"/>
      <c r="ANI104" s="19"/>
      <c r="ANJ104" s="19"/>
      <c r="ANK104" s="19"/>
      <c r="ANL104" s="19"/>
      <c r="ANM104" s="19"/>
      <c r="ANN104" s="19"/>
      <c r="ANO104" s="19"/>
      <c r="ANP104" s="19"/>
      <c r="ANQ104" s="19"/>
      <c r="ANR104" s="19"/>
      <c r="ANS104" s="19"/>
      <c r="ANT104" s="19"/>
      <c r="ANU104" s="19"/>
      <c r="ANV104" s="19"/>
      <c r="ANW104" s="19"/>
      <c r="ANX104" s="19"/>
      <c r="ANY104" s="19"/>
      <c r="ANZ104" s="19"/>
      <c r="AOA104" s="19"/>
      <c r="AOB104" s="19"/>
      <c r="AOC104" s="19"/>
      <c r="AOD104" s="19"/>
      <c r="AOE104" s="19"/>
      <c r="AOF104" s="19"/>
      <c r="AOG104" s="19"/>
      <c r="AOH104" s="19"/>
      <c r="AOI104" s="19"/>
      <c r="AOJ104" s="19"/>
      <c r="AOK104" s="19"/>
      <c r="AOL104" s="19"/>
      <c r="AOM104" s="19"/>
      <c r="AON104" s="19"/>
      <c r="AOO104" s="19"/>
      <c r="AOP104" s="19"/>
      <c r="AOQ104" s="19"/>
      <c r="AOR104" s="19"/>
      <c r="AOS104" s="19"/>
      <c r="AOT104" s="19"/>
      <c r="AOU104" s="19"/>
      <c r="AOV104" s="19"/>
      <c r="AOW104" s="19"/>
      <c r="AOX104" s="19"/>
      <c r="AOY104" s="19"/>
      <c r="AOZ104" s="19"/>
      <c r="APA104" s="19"/>
      <c r="APB104" s="19"/>
      <c r="APC104" s="19"/>
      <c r="APD104" s="19"/>
      <c r="APE104" s="19"/>
      <c r="APF104" s="19"/>
      <c r="APG104" s="19"/>
      <c r="APH104" s="19"/>
      <c r="API104" s="19"/>
      <c r="APJ104" s="19"/>
      <c r="APK104" s="19"/>
      <c r="APL104" s="19"/>
      <c r="APM104" s="19"/>
      <c r="APN104" s="19"/>
      <c r="APO104" s="19"/>
      <c r="APP104" s="19"/>
      <c r="APQ104" s="19"/>
      <c r="APR104" s="19"/>
      <c r="APS104" s="19"/>
      <c r="APT104" s="19"/>
      <c r="APU104" s="19"/>
      <c r="APV104" s="19"/>
      <c r="APW104" s="19"/>
      <c r="APX104" s="19"/>
      <c r="APY104" s="19"/>
      <c r="APZ104" s="19"/>
      <c r="AQA104" s="19"/>
      <c r="AQB104" s="19"/>
      <c r="AQC104" s="19"/>
      <c r="AQD104" s="19"/>
      <c r="AQE104" s="19"/>
      <c r="AQF104" s="19"/>
      <c r="AQG104" s="19"/>
      <c r="AQH104" s="19"/>
      <c r="AQI104" s="19"/>
      <c r="AQJ104" s="19"/>
      <c r="AQK104" s="19"/>
      <c r="AQL104" s="19"/>
      <c r="AQM104" s="19"/>
      <c r="AQN104" s="19"/>
      <c r="AQO104" s="19"/>
      <c r="AQP104" s="19"/>
      <c r="AQQ104" s="19"/>
      <c r="AQR104" s="19"/>
      <c r="AQS104" s="19"/>
      <c r="AQT104" s="19"/>
      <c r="AQU104" s="19"/>
      <c r="AQV104" s="19"/>
      <c r="AQW104" s="19"/>
      <c r="AQX104" s="19"/>
      <c r="AQY104" s="19"/>
      <c r="AQZ104" s="19"/>
      <c r="ARA104" s="19"/>
      <c r="ARB104" s="19"/>
      <c r="ARC104" s="19"/>
      <c r="ARD104" s="19"/>
      <c r="ARE104" s="19"/>
      <c r="ARF104" s="19"/>
      <c r="ARG104" s="19"/>
      <c r="ARH104" s="19"/>
      <c r="ARI104" s="19"/>
      <c r="ARJ104" s="19"/>
      <c r="ARK104" s="19"/>
      <c r="ARL104" s="19"/>
      <c r="ARM104" s="19"/>
      <c r="ARN104" s="19"/>
      <c r="ARO104" s="19"/>
      <c r="ARP104" s="19"/>
      <c r="ARQ104" s="19"/>
      <c r="ARR104" s="19"/>
      <c r="ARS104" s="19"/>
      <c r="ART104" s="19"/>
      <c r="ARU104" s="19"/>
      <c r="ARV104" s="19"/>
      <c r="ARW104" s="19"/>
      <c r="ARX104" s="19"/>
      <c r="ARY104" s="19"/>
      <c r="ARZ104" s="19"/>
      <c r="ASA104" s="19"/>
      <c r="ASB104" s="19"/>
      <c r="ASC104" s="19"/>
      <c r="ASD104" s="19"/>
      <c r="ASE104" s="19"/>
      <c r="ASF104" s="19"/>
      <c r="ASG104" s="19"/>
      <c r="ASH104" s="19"/>
      <c r="ASI104" s="19"/>
      <c r="ASJ104" s="19"/>
      <c r="ASK104" s="19"/>
      <c r="ASL104" s="19"/>
      <c r="ASM104" s="19"/>
      <c r="ASN104" s="19"/>
      <c r="ASO104" s="19"/>
      <c r="ASP104" s="19"/>
      <c r="ASQ104" s="19"/>
      <c r="ASR104" s="19"/>
      <c r="ASS104" s="19"/>
      <c r="AST104" s="19"/>
      <c r="ASU104" s="19"/>
      <c r="ASV104" s="19"/>
      <c r="ASW104" s="19"/>
      <c r="ASX104" s="19"/>
      <c r="ASY104" s="19"/>
      <c r="ASZ104" s="19"/>
      <c r="ATA104" s="19"/>
      <c r="ATB104" s="19"/>
      <c r="ATC104" s="19"/>
      <c r="ATD104" s="19"/>
      <c r="ATE104" s="19"/>
      <c r="ATF104" s="19"/>
      <c r="ATG104" s="19"/>
      <c r="ATH104" s="19"/>
      <c r="ATI104" s="19"/>
      <c r="ATJ104" s="19"/>
      <c r="ATK104" s="19"/>
      <c r="ATL104" s="19"/>
      <c r="ATM104" s="19"/>
      <c r="ATN104" s="19"/>
      <c r="ATO104" s="19"/>
      <c r="ATP104" s="19"/>
      <c r="ATQ104" s="19"/>
      <c r="ATR104" s="19"/>
      <c r="ATS104" s="19"/>
      <c r="ATT104" s="19"/>
      <c r="ATU104" s="19"/>
      <c r="ATV104" s="19"/>
      <c r="ATW104" s="19"/>
      <c r="ATX104" s="19"/>
      <c r="ATY104" s="19"/>
      <c r="ATZ104" s="19"/>
      <c r="AUA104" s="19"/>
      <c r="AUB104" s="19"/>
      <c r="AUC104" s="19"/>
      <c r="AUD104" s="19"/>
      <c r="AUE104" s="19"/>
      <c r="AUF104" s="19"/>
      <c r="AUG104" s="19"/>
      <c r="AUH104" s="19"/>
      <c r="AUI104" s="19"/>
      <c r="AUJ104" s="19"/>
      <c r="AUK104" s="19"/>
      <c r="AUL104" s="19"/>
      <c r="AUM104" s="19"/>
      <c r="AUN104" s="19"/>
      <c r="AUO104" s="19"/>
      <c r="AUP104" s="19"/>
      <c r="AUQ104" s="19"/>
      <c r="AUR104" s="19"/>
      <c r="AUS104" s="19"/>
      <c r="AUT104" s="19"/>
      <c r="AUU104" s="19"/>
      <c r="AUV104" s="19"/>
      <c r="AUW104" s="19"/>
      <c r="AUX104" s="19"/>
      <c r="AUY104" s="19"/>
      <c r="AUZ104" s="19"/>
      <c r="AVA104" s="19"/>
      <c r="AVB104" s="19"/>
      <c r="AVC104" s="19"/>
      <c r="AVD104" s="19"/>
      <c r="AVE104" s="19"/>
      <c r="AVF104" s="19"/>
      <c r="AVG104" s="19"/>
      <c r="AVH104" s="19"/>
      <c r="AVI104" s="19"/>
      <c r="AVJ104" s="19"/>
      <c r="AVK104" s="19"/>
      <c r="AVL104" s="19"/>
      <c r="AVM104" s="19"/>
      <c r="AVN104" s="19"/>
      <c r="AVO104" s="19"/>
      <c r="AVP104" s="19"/>
      <c r="AVQ104" s="19"/>
      <c r="AVR104" s="19"/>
      <c r="AVS104" s="19"/>
      <c r="AVT104" s="19"/>
      <c r="AVU104" s="19"/>
      <c r="AVV104" s="19"/>
      <c r="AVW104" s="19"/>
      <c r="AVX104" s="19"/>
      <c r="AVY104" s="19"/>
      <c r="AVZ104" s="19"/>
      <c r="AWA104" s="19"/>
      <c r="AWB104" s="19"/>
      <c r="AWC104" s="19"/>
      <c r="AWD104" s="19"/>
      <c r="AWE104" s="19"/>
      <c r="AWF104" s="19"/>
      <c r="AWG104" s="19"/>
      <c r="AWH104" s="19"/>
      <c r="AWI104" s="19"/>
      <c r="AWJ104" s="19"/>
      <c r="AWK104" s="19"/>
      <c r="AWL104" s="19"/>
      <c r="AWM104" s="19"/>
      <c r="AWN104" s="19"/>
      <c r="AWO104" s="19"/>
      <c r="AWP104" s="19"/>
      <c r="AWQ104" s="19"/>
      <c r="AWR104" s="19"/>
      <c r="AWS104" s="19"/>
      <c r="AWT104" s="19"/>
      <c r="AWU104" s="19"/>
      <c r="AWV104" s="19"/>
      <c r="AWW104" s="19"/>
      <c r="AWX104" s="19"/>
      <c r="AWY104" s="19"/>
      <c r="AWZ104" s="19"/>
      <c r="AXA104" s="19"/>
      <c r="AXB104" s="19"/>
      <c r="AXC104" s="19"/>
      <c r="AXD104" s="19"/>
      <c r="AXE104" s="19"/>
      <c r="AXF104" s="19"/>
      <c r="AXG104" s="19"/>
      <c r="AXH104" s="19"/>
      <c r="AXI104" s="19"/>
      <c r="AXJ104" s="19"/>
      <c r="AXK104" s="19"/>
      <c r="AXL104" s="19"/>
      <c r="AXM104" s="19"/>
      <c r="AXN104" s="19"/>
      <c r="AXO104" s="19"/>
      <c r="AXP104" s="19"/>
      <c r="AXQ104" s="19"/>
      <c r="AXR104" s="19"/>
      <c r="AXS104" s="19"/>
      <c r="AXT104" s="19"/>
      <c r="AXU104" s="19"/>
      <c r="AXV104" s="19"/>
      <c r="AXW104" s="19"/>
      <c r="AXX104" s="19"/>
      <c r="AXY104" s="19"/>
      <c r="AXZ104" s="19"/>
      <c r="AYA104" s="19"/>
      <c r="AYB104" s="19"/>
      <c r="AYC104" s="19"/>
      <c r="AYD104" s="19"/>
      <c r="AYE104" s="19"/>
      <c r="AYF104" s="19"/>
      <c r="AYG104" s="19"/>
      <c r="AYH104" s="19"/>
      <c r="AYI104" s="19"/>
      <c r="AYJ104" s="19"/>
      <c r="AYK104" s="19"/>
      <c r="AYL104" s="19"/>
      <c r="AYM104" s="19"/>
      <c r="AYN104" s="19"/>
      <c r="AYO104" s="19"/>
      <c r="AYP104" s="19"/>
      <c r="AYQ104" s="19"/>
      <c r="AYR104" s="19"/>
      <c r="AYS104" s="19"/>
      <c r="AYT104" s="19"/>
      <c r="AYU104" s="19"/>
      <c r="AYV104" s="19"/>
      <c r="AYW104" s="19"/>
      <c r="AYX104" s="19"/>
      <c r="AYY104" s="19"/>
      <c r="AYZ104" s="19"/>
      <c r="AZA104" s="19"/>
      <c r="AZB104" s="19"/>
      <c r="AZC104" s="19"/>
      <c r="AZD104" s="19"/>
      <c r="AZE104" s="19"/>
      <c r="AZF104" s="19"/>
      <c r="AZG104" s="19"/>
      <c r="AZH104" s="19"/>
      <c r="AZI104" s="19"/>
      <c r="AZJ104" s="19"/>
      <c r="AZK104" s="19"/>
      <c r="AZL104" s="19"/>
      <c r="AZM104" s="19"/>
      <c r="AZN104" s="19"/>
      <c r="AZO104" s="19"/>
      <c r="AZP104" s="19"/>
      <c r="AZQ104" s="19"/>
      <c r="AZR104" s="19"/>
      <c r="AZS104" s="19"/>
      <c r="AZT104" s="19"/>
      <c r="AZU104" s="19"/>
      <c r="AZV104" s="19"/>
      <c r="AZW104" s="19"/>
      <c r="AZX104" s="19"/>
      <c r="AZY104" s="19"/>
      <c r="AZZ104" s="19"/>
      <c r="BAA104" s="19"/>
      <c r="BAB104" s="19"/>
      <c r="BAC104" s="19"/>
      <c r="BAD104" s="19"/>
      <c r="BAE104" s="19"/>
      <c r="BAF104" s="19"/>
      <c r="BAG104" s="19"/>
      <c r="BAH104" s="19"/>
      <c r="BAI104" s="19"/>
      <c r="BAJ104" s="19"/>
      <c r="BAK104" s="19"/>
      <c r="BAL104" s="19"/>
      <c r="BAM104" s="19"/>
      <c r="BAN104" s="19"/>
      <c r="BAO104" s="19"/>
      <c r="BAP104" s="19"/>
      <c r="BAQ104" s="19"/>
      <c r="BAR104" s="19"/>
      <c r="BAS104" s="19"/>
      <c r="BAT104" s="19"/>
      <c r="BAU104" s="19"/>
      <c r="BAV104" s="19"/>
      <c r="BAW104" s="19"/>
      <c r="BAX104" s="19"/>
      <c r="BAY104" s="19"/>
      <c r="BAZ104" s="19"/>
      <c r="BBA104" s="19"/>
      <c r="BBB104" s="19"/>
      <c r="BBC104" s="19"/>
      <c r="BBD104" s="19"/>
      <c r="BBE104" s="19"/>
      <c r="BBF104" s="19"/>
      <c r="BBG104" s="19"/>
      <c r="BBH104" s="19"/>
      <c r="BBI104" s="19"/>
      <c r="BBJ104" s="19"/>
      <c r="BBK104" s="19"/>
      <c r="BBL104" s="19"/>
      <c r="BBM104" s="19"/>
      <c r="BBN104" s="19"/>
      <c r="BBO104" s="19"/>
      <c r="BBP104" s="19"/>
      <c r="BBQ104" s="19"/>
      <c r="BBR104" s="19"/>
      <c r="BBS104" s="19"/>
      <c r="BBT104" s="19"/>
      <c r="BBU104" s="19"/>
      <c r="BBV104" s="19"/>
      <c r="BBW104" s="19"/>
      <c r="BBX104" s="19"/>
      <c r="BBY104" s="19"/>
      <c r="BBZ104" s="19"/>
      <c r="BCA104" s="19"/>
      <c r="BCB104" s="19"/>
      <c r="BCC104" s="19"/>
      <c r="BCD104" s="19"/>
      <c r="BCE104" s="19"/>
      <c r="BCF104" s="19"/>
      <c r="BCG104" s="19"/>
      <c r="BCH104" s="19"/>
      <c r="BCI104" s="19"/>
      <c r="BCJ104" s="19"/>
      <c r="BCK104" s="19"/>
      <c r="BCL104" s="19"/>
      <c r="BCM104" s="19"/>
      <c r="BCN104" s="19"/>
      <c r="BCO104" s="19"/>
      <c r="BCP104" s="19"/>
      <c r="BCQ104" s="19"/>
      <c r="BCR104" s="19"/>
      <c r="BCS104" s="19"/>
      <c r="BCT104" s="19"/>
      <c r="BCU104" s="19"/>
      <c r="BCV104" s="19"/>
      <c r="BCW104" s="19"/>
      <c r="BCX104" s="19"/>
      <c r="BCY104" s="19"/>
      <c r="BCZ104" s="19"/>
      <c r="BDA104" s="19"/>
      <c r="BDB104" s="19"/>
      <c r="BDC104" s="19"/>
      <c r="BDD104" s="19"/>
      <c r="BDE104" s="19"/>
      <c r="BDF104" s="19"/>
      <c r="BDG104" s="19"/>
      <c r="BDH104" s="19"/>
      <c r="BDI104" s="19"/>
      <c r="BDJ104" s="19"/>
      <c r="BDK104" s="19"/>
      <c r="BDL104" s="19"/>
      <c r="BDM104" s="19"/>
      <c r="BDN104" s="19"/>
      <c r="BDO104" s="19"/>
      <c r="BDP104" s="19"/>
      <c r="BDQ104" s="19"/>
      <c r="BDR104" s="19"/>
      <c r="BDS104" s="19"/>
      <c r="BDT104" s="19"/>
      <c r="BDU104" s="19"/>
      <c r="BDV104" s="19"/>
      <c r="BDW104" s="19"/>
      <c r="BDX104" s="19"/>
      <c r="BDY104" s="19"/>
      <c r="BDZ104" s="19"/>
      <c r="BEA104" s="19"/>
      <c r="BEB104" s="19"/>
      <c r="BEC104" s="19"/>
      <c r="BED104" s="19"/>
      <c r="BEE104" s="19"/>
      <c r="BEF104" s="19"/>
      <c r="BEG104" s="19"/>
      <c r="BEH104" s="19"/>
      <c r="BEI104" s="19"/>
      <c r="BEJ104" s="19"/>
      <c r="BEK104" s="19"/>
      <c r="BEL104" s="19"/>
      <c r="BEM104" s="19"/>
      <c r="BEN104" s="19"/>
      <c r="BEO104" s="19"/>
      <c r="BEP104" s="19"/>
      <c r="BEQ104" s="19"/>
      <c r="BER104" s="19"/>
      <c r="BES104" s="19"/>
      <c r="BET104" s="19"/>
      <c r="BEU104" s="19"/>
      <c r="BEV104" s="19"/>
      <c r="BEW104" s="19"/>
      <c r="BEX104" s="19"/>
      <c r="BEY104" s="19"/>
      <c r="BEZ104" s="19"/>
      <c r="BFA104" s="19"/>
      <c r="BFB104" s="19"/>
      <c r="BFC104" s="19"/>
      <c r="BFD104" s="19"/>
      <c r="BFE104" s="19"/>
      <c r="BFF104" s="19"/>
      <c r="BFG104" s="19"/>
      <c r="BFH104" s="19"/>
      <c r="BFI104" s="19"/>
      <c r="BFJ104" s="19"/>
      <c r="BFK104" s="19"/>
      <c r="BFL104" s="19"/>
      <c r="BFM104" s="19"/>
      <c r="BFN104" s="19"/>
      <c r="BFO104" s="19"/>
      <c r="BFP104" s="19"/>
      <c r="BFQ104" s="19"/>
      <c r="BFR104" s="19"/>
      <c r="BFS104" s="19"/>
      <c r="BFT104" s="19"/>
      <c r="BFU104" s="19"/>
      <c r="BFV104" s="19"/>
      <c r="BFW104" s="19"/>
      <c r="BFX104" s="19"/>
      <c r="BFY104" s="19"/>
      <c r="BFZ104" s="19"/>
      <c r="BGA104" s="19"/>
      <c r="BGB104" s="19"/>
      <c r="BGC104" s="19"/>
      <c r="BGD104" s="19"/>
      <c r="BGE104" s="19"/>
      <c r="BGF104" s="19"/>
      <c r="BGG104" s="19"/>
      <c r="BGH104" s="19"/>
      <c r="BGI104" s="19"/>
      <c r="BGJ104" s="19"/>
      <c r="BGK104" s="19"/>
      <c r="BGL104" s="19"/>
      <c r="BGM104" s="19"/>
      <c r="BGN104" s="19"/>
      <c r="BGO104" s="19"/>
      <c r="BGP104" s="19"/>
      <c r="BGQ104" s="19"/>
      <c r="BGR104" s="19"/>
      <c r="BGS104" s="19"/>
      <c r="BGT104" s="19"/>
      <c r="BGU104" s="19"/>
      <c r="BGV104" s="19"/>
      <c r="BGW104" s="19"/>
      <c r="BGX104" s="19"/>
      <c r="BGY104" s="19"/>
      <c r="BGZ104" s="19"/>
      <c r="BHA104" s="19"/>
      <c r="BHB104" s="19"/>
      <c r="BHC104" s="19"/>
      <c r="BHD104" s="19"/>
      <c r="BHE104" s="19"/>
      <c r="BHF104" s="19"/>
      <c r="BHG104" s="19"/>
      <c r="BHH104" s="19"/>
      <c r="BHI104" s="19"/>
      <c r="BHJ104" s="19"/>
      <c r="BHK104" s="19"/>
      <c r="BHL104" s="19"/>
      <c r="BHM104" s="19"/>
      <c r="BHN104" s="19"/>
      <c r="BHO104" s="19"/>
      <c r="BHP104" s="19"/>
      <c r="BHQ104" s="19"/>
      <c r="BHR104" s="19"/>
      <c r="BHS104" s="19"/>
      <c r="BHT104" s="19"/>
      <c r="BHU104" s="19"/>
      <c r="BHV104" s="19"/>
      <c r="BHW104" s="19"/>
      <c r="BHX104" s="19"/>
      <c r="BHY104" s="19"/>
      <c r="BHZ104" s="19"/>
      <c r="BIA104" s="19"/>
      <c r="BIB104" s="19"/>
      <c r="BIC104" s="19"/>
      <c r="BID104" s="19"/>
      <c r="BIE104" s="19"/>
      <c r="BIF104" s="19"/>
      <c r="BIG104" s="19"/>
      <c r="BIH104" s="19"/>
      <c r="BII104" s="19"/>
      <c r="BIJ104" s="19"/>
      <c r="BIK104" s="19"/>
      <c r="BIL104" s="19"/>
      <c r="BIM104" s="19"/>
      <c r="BIN104" s="19"/>
      <c r="BIO104" s="19"/>
      <c r="BIP104" s="19"/>
      <c r="BIQ104" s="19"/>
      <c r="BIR104" s="19"/>
      <c r="BIS104" s="19"/>
      <c r="BIT104" s="19"/>
      <c r="BIU104" s="19"/>
      <c r="BIV104" s="19"/>
      <c r="BIW104" s="19"/>
      <c r="BIX104" s="19"/>
      <c r="BIY104" s="19"/>
      <c r="BIZ104" s="19"/>
      <c r="BJA104" s="19"/>
      <c r="BJB104" s="19"/>
      <c r="BJC104" s="19"/>
      <c r="BJD104" s="19"/>
      <c r="BJE104" s="19"/>
      <c r="BJF104" s="19"/>
      <c r="BJG104" s="19"/>
      <c r="BJH104" s="19"/>
      <c r="BJI104" s="19"/>
      <c r="BJJ104" s="19"/>
      <c r="BJK104" s="19"/>
      <c r="BJL104" s="19"/>
      <c r="BJM104" s="19"/>
      <c r="BJN104" s="19"/>
      <c r="BJO104" s="19"/>
      <c r="BJP104" s="19"/>
      <c r="BJQ104" s="19"/>
      <c r="BJR104" s="19"/>
      <c r="BJS104" s="19"/>
      <c r="BJT104" s="19"/>
      <c r="BJU104" s="19"/>
      <c r="BJV104" s="19"/>
      <c r="BJW104" s="19"/>
      <c r="BJX104" s="19"/>
      <c r="BJY104" s="19"/>
      <c r="BJZ104" s="19"/>
      <c r="BKA104" s="19"/>
      <c r="BKB104" s="19"/>
      <c r="BKC104" s="19"/>
      <c r="BKD104" s="19"/>
      <c r="BKE104" s="19"/>
      <c r="BKF104" s="19"/>
      <c r="BKG104" s="19"/>
      <c r="BKH104" s="19"/>
      <c r="BKI104" s="19"/>
      <c r="BKJ104" s="19"/>
      <c r="BKK104" s="19"/>
      <c r="BKL104" s="19"/>
      <c r="BKM104" s="19"/>
      <c r="BKN104" s="19"/>
      <c r="BKO104" s="19"/>
      <c r="BKP104" s="19"/>
      <c r="BKQ104" s="19"/>
      <c r="BKR104" s="19"/>
      <c r="BKS104" s="19"/>
      <c r="BKT104" s="19"/>
      <c r="BKU104" s="19"/>
      <c r="BKV104" s="19"/>
      <c r="BKW104" s="19"/>
      <c r="BKX104" s="19"/>
      <c r="BKY104" s="19"/>
      <c r="BKZ104" s="19"/>
      <c r="BLA104" s="19"/>
      <c r="BLB104" s="19"/>
      <c r="BLC104" s="19"/>
      <c r="BLD104" s="19"/>
      <c r="BLE104" s="19"/>
      <c r="BLF104" s="19"/>
      <c r="BLG104" s="19"/>
      <c r="BLH104" s="19"/>
      <c r="BLI104" s="19"/>
      <c r="BLJ104" s="19"/>
      <c r="BLK104" s="19"/>
      <c r="BLL104" s="19"/>
      <c r="BLM104" s="19"/>
      <c r="BLN104" s="19"/>
      <c r="BLO104" s="19"/>
      <c r="BLP104" s="19"/>
      <c r="BLQ104" s="19"/>
      <c r="BLR104" s="19"/>
      <c r="BLS104" s="19"/>
      <c r="BLT104" s="19"/>
      <c r="BLU104" s="19"/>
      <c r="BLV104" s="19"/>
      <c r="BLW104" s="19"/>
      <c r="BLX104" s="19"/>
      <c r="BLY104" s="19"/>
      <c r="BLZ104" s="19"/>
      <c r="BMA104" s="19"/>
      <c r="BMB104" s="19"/>
      <c r="BMC104" s="19"/>
      <c r="BMD104" s="19"/>
      <c r="BME104" s="19"/>
      <c r="BMF104" s="19"/>
      <c r="BMG104" s="19"/>
      <c r="BMH104" s="19"/>
      <c r="BMI104" s="19"/>
      <c r="BMJ104" s="19"/>
      <c r="BMK104" s="19"/>
      <c r="BML104" s="19"/>
      <c r="BMM104" s="19"/>
      <c r="BMN104" s="19"/>
      <c r="BMO104" s="19"/>
      <c r="BMP104" s="19"/>
      <c r="BMQ104" s="19"/>
      <c r="BMR104" s="19"/>
      <c r="BMS104" s="19"/>
      <c r="BMT104" s="19"/>
      <c r="BMU104" s="19"/>
      <c r="BMV104" s="19"/>
      <c r="BMW104" s="19"/>
      <c r="BMX104" s="19"/>
      <c r="BMY104" s="19"/>
      <c r="BMZ104" s="19"/>
      <c r="BNA104" s="19"/>
      <c r="BNB104" s="19"/>
      <c r="BNC104" s="19"/>
      <c r="BND104" s="19"/>
      <c r="BNE104" s="19"/>
      <c r="BNF104" s="19"/>
      <c r="BNG104" s="19"/>
      <c r="BNH104" s="19"/>
      <c r="BNI104" s="19"/>
      <c r="BNJ104" s="19"/>
      <c r="BNK104" s="19"/>
      <c r="BNL104" s="19"/>
      <c r="BNM104" s="19"/>
      <c r="BNN104" s="19"/>
      <c r="BNO104" s="19"/>
      <c r="BNP104" s="19"/>
      <c r="BNQ104" s="19"/>
      <c r="BNR104" s="19"/>
      <c r="BNS104" s="19"/>
      <c r="BNT104" s="19"/>
      <c r="BNU104" s="19"/>
      <c r="BNV104" s="19"/>
      <c r="BNW104" s="19"/>
      <c r="BNX104" s="19"/>
      <c r="BNY104" s="19"/>
      <c r="BNZ104" s="19"/>
      <c r="BOA104" s="19"/>
      <c r="BOB104" s="19"/>
      <c r="BOC104" s="19"/>
      <c r="BOD104" s="19"/>
      <c r="BOE104" s="19"/>
      <c r="BOF104" s="19"/>
      <c r="BOG104" s="19"/>
      <c r="BOH104" s="19"/>
      <c r="BOI104" s="19"/>
      <c r="BOJ104" s="19"/>
      <c r="BOK104" s="19"/>
      <c r="BOL104" s="19"/>
      <c r="BOM104" s="19"/>
      <c r="BON104" s="19"/>
      <c r="BOO104" s="19"/>
      <c r="BOP104" s="19"/>
      <c r="BOQ104" s="19"/>
      <c r="BOR104" s="19"/>
      <c r="BOS104" s="19"/>
      <c r="BOT104" s="19"/>
      <c r="BOU104" s="19"/>
      <c r="BOV104" s="19"/>
      <c r="BOW104" s="19"/>
      <c r="BOX104" s="19"/>
      <c r="BOY104" s="19"/>
      <c r="BOZ104" s="19"/>
      <c r="BPA104" s="19"/>
      <c r="BPB104" s="19"/>
      <c r="BPC104" s="19"/>
      <c r="BPD104" s="19"/>
      <c r="BPE104" s="19"/>
      <c r="BPF104" s="19"/>
      <c r="BPG104" s="19"/>
      <c r="BPH104" s="19"/>
      <c r="BPI104" s="19"/>
      <c r="BPJ104" s="19"/>
      <c r="BPK104" s="19"/>
      <c r="BPL104" s="19"/>
      <c r="BPM104" s="19"/>
      <c r="BPN104" s="19"/>
      <c r="BPO104" s="19"/>
      <c r="BPP104" s="19"/>
      <c r="BPQ104" s="19"/>
      <c r="BPR104" s="19"/>
      <c r="BPS104" s="19"/>
      <c r="BPT104" s="19"/>
      <c r="BPU104" s="19"/>
      <c r="BPV104" s="19"/>
      <c r="BPW104" s="19"/>
      <c r="BPX104" s="19"/>
      <c r="BPY104" s="19"/>
      <c r="BPZ104" s="19"/>
      <c r="BQA104" s="19"/>
      <c r="BQB104" s="19"/>
      <c r="BQC104" s="19"/>
      <c r="BQD104" s="19"/>
      <c r="BQE104" s="19"/>
      <c r="BQF104" s="19"/>
      <c r="BQG104" s="19"/>
      <c r="BQH104" s="19"/>
      <c r="BQI104" s="19"/>
      <c r="BQJ104" s="19"/>
      <c r="BQK104" s="19"/>
      <c r="BQL104" s="19"/>
      <c r="BQM104" s="19"/>
      <c r="BQN104" s="19"/>
      <c r="BQO104" s="19"/>
      <c r="BQP104" s="19"/>
      <c r="BQQ104" s="19"/>
      <c r="BQR104" s="19"/>
      <c r="BQS104" s="19"/>
      <c r="BQT104" s="19"/>
      <c r="BQU104" s="19"/>
      <c r="BQV104" s="19"/>
      <c r="BQW104" s="19"/>
      <c r="BQX104" s="19"/>
      <c r="BQY104" s="19"/>
      <c r="BQZ104" s="19"/>
      <c r="BRA104" s="19"/>
      <c r="BRB104" s="19"/>
      <c r="BRC104" s="19"/>
      <c r="BRD104" s="19"/>
      <c r="BRE104" s="19"/>
      <c r="BRF104" s="19"/>
      <c r="BRG104" s="19"/>
      <c r="BRH104" s="19"/>
      <c r="BRI104" s="19"/>
      <c r="BRJ104" s="19"/>
      <c r="BRK104" s="19"/>
      <c r="BRL104" s="19"/>
      <c r="BRM104" s="19"/>
      <c r="BRN104" s="19"/>
      <c r="BRO104" s="19"/>
      <c r="BRP104" s="19"/>
      <c r="BRQ104" s="19"/>
      <c r="BRR104" s="19"/>
      <c r="BRS104" s="19"/>
      <c r="BRT104" s="19"/>
      <c r="BRU104" s="19"/>
      <c r="BRV104" s="19"/>
      <c r="BRW104" s="19"/>
      <c r="BRX104" s="19"/>
      <c r="BRY104" s="19"/>
      <c r="BRZ104" s="19"/>
      <c r="BSA104" s="19"/>
      <c r="BSB104" s="19"/>
      <c r="BSC104" s="19"/>
      <c r="BSD104" s="19"/>
      <c r="BSE104" s="19"/>
      <c r="BSF104" s="19"/>
      <c r="BSG104" s="19"/>
      <c r="BSH104" s="19"/>
      <c r="BSI104" s="19"/>
      <c r="BSJ104" s="19"/>
      <c r="BSK104" s="19"/>
      <c r="BSL104" s="19"/>
      <c r="BSM104" s="19"/>
      <c r="BSN104" s="19"/>
      <c r="BSO104" s="19"/>
      <c r="BSP104" s="19"/>
      <c r="BSQ104" s="19"/>
      <c r="BSR104" s="19"/>
      <c r="BSS104" s="19"/>
      <c r="BST104" s="19"/>
      <c r="BSU104" s="19"/>
      <c r="BSV104" s="19"/>
      <c r="BSW104" s="19"/>
      <c r="BSX104" s="19"/>
      <c r="BSY104" s="19"/>
      <c r="BSZ104" s="19"/>
      <c r="BTA104" s="19"/>
      <c r="BTB104" s="19"/>
      <c r="BTC104" s="19"/>
      <c r="BTD104" s="19"/>
      <c r="BTE104" s="19"/>
      <c r="BTF104" s="19"/>
      <c r="BTG104" s="19"/>
      <c r="BTH104" s="19"/>
      <c r="BTI104" s="19"/>
      <c r="BTJ104" s="19"/>
      <c r="BTK104" s="19"/>
      <c r="BTL104" s="19"/>
      <c r="BTM104" s="19"/>
      <c r="BTN104" s="19"/>
      <c r="BTO104" s="19"/>
      <c r="BTP104" s="19"/>
      <c r="BTQ104" s="19"/>
      <c r="BTR104" s="19"/>
      <c r="BTS104" s="19"/>
      <c r="BTT104" s="19"/>
      <c r="BTU104" s="19"/>
      <c r="BTV104" s="19"/>
      <c r="BTW104" s="19"/>
      <c r="BTX104" s="19"/>
      <c r="BTY104" s="19"/>
      <c r="BTZ104" s="19"/>
      <c r="BUA104" s="19"/>
      <c r="BUB104" s="19"/>
      <c r="BUC104" s="19"/>
      <c r="BUD104" s="19"/>
      <c r="BUE104" s="19"/>
      <c r="BUF104" s="19"/>
      <c r="BUG104" s="19"/>
      <c r="BUH104" s="19"/>
      <c r="BUI104" s="19"/>
      <c r="BUJ104" s="19"/>
      <c r="BUK104" s="19"/>
      <c r="BUL104" s="19"/>
      <c r="BUM104" s="19"/>
      <c r="BUN104" s="19"/>
      <c r="BUO104" s="19"/>
      <c r="BUP104" s="19"/>
      <c r="BUQ104" s="19"/>
      <c r="BUR104" s="19"/>
      <c r="BUS104" s="19"/>
      <c r="BUT104" s="19"/>
      <c r="BUU104" s="19"/>
      <c r="BUV104" s="19"/>
      <c r="BUW104" s="19"/>
      <c r="BUX104" s="19"/>
      <c r="BUY104" s="19"/>
      <c r="BUZ104" s="19"/>
      <c r="BVA104" s="19"/>
      <c r="BVB104" s="19"/>
      <c r="BVC104" s="19"/>
      <c r="BVD104" s="19"/>
      <c r="BVE104" s="19"/>
      <c r="BVF104" s="19"/>
      <c r="BVG104" s="19"/>
      <c r="BVH104" s="19"/>
      <c r="BVI104" s="19"/>
      <c r="BVJ104" s="19"/>
      <c r="BVK104" s="19"/>
      <c r="BVL104" s="19"/>
      <c r="BVM104" s="19"/>
      <c r="BVN104" s="19"/>
      <c r="BVO104" s="19"/>
      <c r="BVP104" s="19"/>
      <c r="BVQ104" s="19"/>
      <c r="BVR104" s="19"/>
      <c r="BVS104" s="19"/>
      <c r="BVT104" s="19"/>
      <c r="BVU104" s="19"/>
      <c r="BVV104" s="19"/>
      <c r="BVW104" s="19"/>
      <c r="BVX104" s="19"/>
      <c r="BVY104" s="19"/>
      <c r="BVZ104" s="19"/>
      <c r="BWA104" s="19"/>
      <c r="BWB104" s="19"/>
      <c r="BWC104" s="19"/>
      <c r="BWD104" s="19"/>
      <c r="BWE104" s="19"/>
      <c r="BWF104" s="19"/>
      <c r="BWG104" s="19"/>
      <c r="BWH104" s="19"/>
      <c r="BWI104" s="19"/>
      <c r="BWJ104" s="19"/>
      <c r="BWK104" s="19"/>
      <c r="BWL104" s="19"/>
      <c r="BWM104" s="19"/>
      <c r="BWN104" s="19"/>
      <c r="BWO104" s="19"/>
      <c r="BWP104" s="19"/>
      <c r="BWQ104" s="19"/>
      <c r="BWR104" s="19"/>
      <c r="BWS104" s="19"/>
      <c r="BWT104" s="19"/>
      <c r="BWU104" s="19"/>
      <c r="BWV104" s="19"/>
      <c r="BWW104" s="19"/>
      <c r="BWX104" s="19"/>
      <c r="BWY104" s="19"/>
      <c r="BWZ104" s="19"/>
      <c r="BXA104" s="19"/>
      <c r="BXB104" s="19"/>
      <c r="BXC104" s="19"/>
      <c r="BXD104" s="19"/>
      <c r="BXE104" s="19"/>
      <c r="BXF104" s="19"/>
      <c r="BXG104" s="19"/>
      <c r="BXH104" s="19"/>
      <c r="BXI104" s="19"/>
      <c r="BXJ104" s="19"/>
      <c r="BXK104" s="19"/>
      <c r="BXL104" s="19"/>
      <c r="BXM104" s="19"/>
      <c r="BXN104" s="19"/>
      <c r="BXO104" s="19"/>
      <c r="BXP104" s="19"/>
      <c r="BXQ104" s="19"/>
      <c r="BXR104" s="19"/>
      <c r="BXS104" s="19"/>
      <c r="BXT104" s="19"/>
      <c r="BXU104" s="19"/>
      <c r="BXV104" s="19"/>
      <c r="BXW104" s="19"/>
      <c r="BXX104" s="19"/>
      <c r="BXY104" s="19"/>
      <c r="BXZ104" s="19"/>
      <c r="BYA104" s="19"/>
      <c r="BYB104" s="19"/>
      <c r="BYC104" s="19"/>
      <c r="BYD104" s="19"/>
      <c r="BYE104" s="19"/>
      <c r="BYF104" s="19"/>
      <c r="BYG104" s="19"/>
      <c r="BYH104" s="19"/>
      <c r="BYI104" s="19"/>
      <c r="BYJ104" s="19"/>
      <c r="BYK104" s="19"/>
      <c r="BYL104" s="19"/>
      <c r="BYM104" s="19"/>
      <c r="BYN104" s="19"/>
      <c r="BYO104" s="19"/>
      <c r="BYP104" s="19"/>
      <c r="BYQ104" s="19"/>
      <c r="BYR104" s="19"/>
      <c r="BYS104" s="19"/>
      <c r="BYT104" s="19"/>
      <c r="BYU104" s="19"/>
      <c r="BYV104" s="19"/>
      <c r="BYW104" s="19"/>
      <c r="BYX104" s="19"/>
      <c r="BYY104" s="19"/>
      <c r="BYZ104" s="19"/>
      <c r="BZA104" s="19"/>
      <c r="BZB104" s="19"/>
      <c r="BZC104" s="19"/>
      <c r="BZD104" s="19"/>
      <c r="BZE104" s="19"/>
      <c r="BZF104" s="19"/>
      <c r="BZG104" s="19"/>
      <c r="BZH104" s="19"/>
      <c r="BZI104" s="19"/>
      <c r="BZJ104" s="19"/>
      <c r="BZK104" s="19"/>
      <c r="BZL104" s="19"/>
      <c r="BZM104" s="19"/>
      <c r="BZN104" s="19"/>
      <c r="BZO104" s="19"/>
      <c r="BZP104" s="19"/>
      <c r="BZQ104" s="19"/>
      <c r="BZR104" s="19"/>
      <c r="BZS104" s="19"/>
      <c r="BZT104" s="19"/>
      <c r="BZU104" s="19"/>
      <c r="BZV104" s="19"/>
      <c r="BZW104" s="19"/>
      <c r="BZX104" s="19"/>
      <c r="BZY104" s="19"/>
      <c r="BZZ104" s="19"/>
      <c r="CAA104" s="19"/>
      <c r="CAB104" s="19"/>
      <c r="CAC104" s="19"/>
      <c r="CAD104" s="19"/>
      <c r="CAE104" s="19"/>
      <c r="CAF104" s="19"/>
      <c r="CAG104" s="19"/>
      <c r="CAH104" s="19"/>
      <c r="CAI104" s="19"/>
      <c r="CAJ104" s="19"/>
      <c r="CAK104" s="19"/>
      <c r="CAL104" s="19"/>
      <c r="CAM104" s="19"/>
      <c r="CAN104" s="19"/>
      <c r="CAO104" s="19"/>
      <c r="CAP104" s="19"/>
      <c r="CAQ104" s="19"/>
      <c r="CAR104" s="19"/>
      <c r="CAS104" s="19"/>
      <c r="CAT104" s="19"/>
      <c r="CAU104" s="19"/>
      <c r="CAV104" s="19"/>
      <c r="CAW104" s="19"/>
      <c r="CAX104" s="19"/>
      <c r="CAY104" s="19"/>
      <c r="CAZ104" s="19"/>
      <c r="CBA104" s="19"/>
      <c r="CBB104" s="19"/>
      <c r="CBC104" s="19"/>
      <c r="CBD104" s="19"/>
      <c r="CBE104" s="19"/>
      <c r="CBF104" s="19"/>
      <c r="CBG104" s="19"/>
      <c r="CBH104" s="19"/>
      <c r="CBI104" s="19"/>
      <c r="CBJ104" s="19"/>
      <c r="CBK104" s="19"/>
      <c r="CBL104" s="19"/>
      <c r="CBM104" s="19"/>
      <c r="CBN104" s="19"/>
      <c r="CBO104" s="19"/>
      <c r="CBP104" s="19"/>
      <c r="CBQ104" s="19"/>
      <c r="CBR104" s="19"/>
      <c r="CBS104" s="19"/>
      <c r="CBT104" s="19"/>
      <c r="CBU104" s="19"/>
      <c r="CBV104" s="19"/>
      <c r="CBW104" s="19"/>
      <c r="CBX104" s="19"/>
      <c r="CBY104" s="19"/>
      <c r="CBZ104" s="19"/>
      <c r="CCA104" s="19"/>
      <c r="CCB104" s="19"/>
      <c r="CCC104" s="19"/>
      <c r="CCD104" s="19"/>
      <c r="CCE104" s="19"/>
      <c r="CCF104" s="19"/>
      <c r="CCG104" s="19"/>
      <c r="CCH104" s="19"/>
      <c r="CCI104" s="19"/>
      <c r="CCJ104" s="19"/>
      <c r="CCK104" s="19"/>
      <c r="CCL104" s="19"/>
      <c r="CCM104" s="19"/>
      <c r="CCN104" s="19"/>
      <c r="CCO104" s="19"/>
      <c r="CCP104" s="19"/>
      <c r="CCQ104" s="19"/>
      <c r="CCR104" s="19"/>
      <c r="CCS104" s="19"/>
      <c r="CCT104" s="19"/>
      <c r="CCU104" s="19"/>
      <c r="CCV104" s="19"/>
      <c r="CCW104" s="19"/>
      <c r="CCX104" s="19"/>
      <c r="CCY104" s="19"/>
      <c r="CCZ104" s="19"/>
      <c r="CDA104" s="19"/>
      <c r="CDB104" s="19"/>
      <c r="CDC104" s="19"/>
      <c r="CDD104" s="19"/>
      <c r="CDE104" s="19"/>
      <c r="CDF104" s="19"/>
      <c r="CDG104" s="19"/>
      <c r="CDH104" s="19"/>
      <c r="CDI104" s="19"/>
      <c r="CDJ104" s="19"/>
      <c r="CDK104" s="19"/>
      <c r="CDL104" s="19"/>
      <c r="CDM104" s="19"/>
      <c r="CDN104" s="19"/>
      <c r="CDO104" s="19"/>
      <c r="CDP104" s="19"/>
      <c r="CDQ104" s="19"/>
      <c r="CDR104" s="19"/>
      <c r="CDS104" s="19"/>
      <c r="CDT104" s="19"/>
      <c r="CDU104" s="19"/>
      <c r="CDV104" s="19"/>
      <c r="CDW104" s="19"/>
      <c r="CDX104" s="19"/>
      <c r="CDY104" s="19"/>
      <c r="CDZ104" s="19"/>
      <c r="CEA104" s="19"/>
      <c r="CEB104" s="19"/>
      <c r="CEC104" s="19"/>
      <c r="CED104" s="19"/>
      <c r="CEE104" s="19"/>
      <c r="CEF104" s="19"/>
      <c r="CEG104" s="19"/>
      <c r="CEH104" s="19"/>
      <c r="CEI104" s="19"/>
      <c r="CEJ104" s="19"/>
      <c r="CEK104" s="19"/>
      <c r="CEL104" s="19"/>
      <c r="CEM104" s="19"/>
      <c r="CEN104" s="19"/>
      <c r="CEO104" s="19"/>
      <c r="CEP104" s="19"/>
      <c r="CEQ104" s="19"/>
      <c r="CER104" s="19"/>
      <c r="CES104" s="19"/>
      <c r="CET104" s="19"/>
      <c r="CEU104" s="19"/>
      <c r="CEV104" s="19"/>
      <c r="CEW104" s="19"/>
      <c r="CEX104" s="19"/>
      <c r="CEY104" s="19"/>
      <c r="CEZ104" s="19"/>
      <c r="CFA104" s="19"/>
      <c r="CFB104" s="19"/>
      <c r="CFC104" s="19"/>
      <c r="CFD104" s="19"/>
      <c r="CFE104" s="19"/>
      <c r="CFF104" s="19"/>
      <c r="CFG104" s="19"/>
      <c r="CFH104" s="19"/>
      <c r="CFI104" s="19"/>
      <c r="CFJ104" s="19"/>
      <c r="CFK104" s="19"/>
      <c r="CFL104" s="19"/>
      <c r="CFM104" s="19"/>
      <c r="CFN104" s="19"/>
      <c r="CFO104" s="19"/>
      <c r="CFP104" s="19"/>
      <c r="CFQ104" s="19"/>
      <c r="CFR104" s="19"/>
      <c r="CFS104" s="19"/>
      <c r="CFT104" s="19"/>
      <c r="CFU104" s="19"/>
      <c r="CFV104" s="19"/>
      <c r="CFW104" s="19"/>
      <c r="CFX104" s="19"/>
      <c r="CFY104" s="19"/>
      <c r="CFZ104" s="19"/>
      <c r="CGA104" s="19"/>
      <c r="CGB104" s="19"/>
      <c r="CGC104" s="19"/>
      <c r="CGD104" s="19"/>
      <c r="CGE104" s="19"/>
      <c r="CGF104" s="19"/>
      <c r="CGG104" s="19"/>
      <c r="CGH104" s="19"/>
      <c r="CGI104" s="19"/>
      <c r="CGJ104" s="19"/>
      <c r="CGK104" s="19"/>
      <c r="CGL104" s="19"/>
      <c r="CGM104" s="19"/>
      <c r="CGN104" s="19"/>
      <c r="CGO104" s="19"/>
      <c r="CGP104" s="19"/>
      <c r="CGQ104" s="19"/>
      <c r="CGR104" s="19"/>
      <c r="CGS104" s="19"/>
      <c r="CGT104" s="19"/>
      <c r="CGU104" s="19"/>
      <c r="CGV104" s="19"/>
      <c r="CGW104" s="19"/>
      <c r="CGX104" s="19"/>
      <c r="CGY104" s="19"/>
      <c r="CGZ104" s="19"/>
      <c r="CHA104" s="19"/>
      <c r="CHB104" s="19"/>
      <c r="CHC104" s="19"/>
      <c r="CHD104" s="19"/>
      <c r="CHE104" s="19"/>
      <c r="CHF104" s="19"/>
      <c r="CHG104" s="19"/>
      <c r="CHH104" s="19"/>
      <c r="CHI104" s="19"/>
      <c r="CHJ104" s="19"/>
      <c r="CHK104" s="19"/>
      <c r="CHL104" s="19"/>
      <c r="CHM104" s="19"/>
      <c r="CHN104" s="19"/>
      <c r="CHO104" s="19"/>
      <c r="CHP104" s="19"/>
      <c r="CHQ104" s="19"/>
      <c r="CHR104" s="19"/>
      <c r="CHS104" s="19"/>
      <c r="CHT104" s="19"/>
      <c r="CHU104" s="19"/>
      <c r="CHV104" s="19"/>
      <c r="CHW104" s="19"/>
      <c r="CHX104" s="19"/>
      <c r="CHY104" s="19"/>
      <c r="CHZ104" s="19"/>
      <c r="CIA104" s="19"/>
      <c r="CIB104" s="19"/>
      <c r="CIC104" s="19"/>
      <c r="CID104" s="19"/>
      <c r="CIE104" s="19"/>
      <c r="CIF104" s="19"/>
      <c r="CIG104" s="19"/>
      <c r="CIH104" s="19"/>
      <c r="CII104" s="19"/>
      <c r="CIJ104" s="19"/>
      <c r="CIK104" s="19"/>
      <c r="CIL104" s="19"/>
      <c r="CIM104" s="19"/>
      <c r="CIN104" s="19"/>
      <c r="CIO104" s="19"/>
      <c r="CIP104" s="19"/>
      <c r="CIQ104" s="19"/>
      <c r="CIR104" s="19"/>
      <c r="CIS104" s="19"/>
      <c r="CIT104" s="19"/>
      <c r="CIU104" s="19"/>
      <c r="CIV104" s="19"/>
      <c r="CIW104" s="19"/>
      <c r="CIX104" s="19"/>
      <c r="CIY104" s="19"/>
      <c r="CIZ104" s="19"/>
      <c r="CJA104" s="19"/>
      <c r="CJB104" s="19"/>
      <c r="CJC104" s="19"/>
      <c r="CJD104" s="19"/>
      <c r="CJE104" s="19"/>
      <c r="CJF104" s="19"/>
      <c r="CJG104" s="19"/>
      <c r="CJH104" s="19"/>
      <c r="CJI104" s="19"/>
      <c r="CJJ104" s="19"/>
      <c r="CJK104" s="19"/>
      <c r="CJL104" s="19"/>
      <c r="CJM104" s="19"/>
      <c r="CJN104" s="19"/>
      <c r="CJO104" s="19"/>
      <c r="CJP104" s="19"/>
      <c r="CJQ104" s="19"/>
      <c r="CJR104" s="19"/>
      <c r="CJS104" s="19"/>
      <c r="CJT104" s="19"/>
      <c r="CJU104" s="19"/>
      <c r="CJV104" s="19"/>
      <c r="CJW104" s="19"/>
      <c r="CJX104" s="19"/>
      <c r="CJY104" s="19"/>
      <c r="CJZ104" s="19"/>
      <c r="CKA104" s="19"/>
      <c r="CKB104" s="19"/>
      <c r="CKC104" s="19"/>
      <c r="CKD104" s="19"/>
      <c r="CKE104" s="19"/>
      <c r="CKF104" s="19"/>
      <c r="CKG104" s="19"/>
      <c r="CKH104" s="19"/>
      <c r="CKI104" s="19"/>
      <c r="CKJ104" s="19"/>
      <c r="CKK104" s="19"/>
      <c r="CKL104" s="19"/>
      <c r="CKM104" s="19"/>
      <c r="CKN104" s="19"/>
      <c r="CKO104" s="19"/>
      <c r="CKP104" s="19"/>
      <c r="CKQ104" s="19"/>
      <c r="CKR104" s="19"/>
      <c r="CKS104" s="19"/>
      <c r="CKT104" s="19"/>
      <c r="CKU104" s="19"/>
      <c r="CKV104" s="19"/>
      <c r="CKW104" s="19"/>
      <c r="CKX104" s="19"/>
      <c r="CKY104" s="19"/>
      <c r="CKZ104" s="19"/>
      <c r="CLA104" s="19"/>
      <c r="CLB104" s="19"/>
      <c r="CLC104" s="19"/>
      <c r="CLD104" s="19"/>
      <c r="CLE104" s="19"/>
      <c r="CLF104" s="19"/>
      <c r="CLG104" s="19"/>
      <c r="CLH104" s="19"/>
      <c r="CLI104" s="19"/>
      <c r="CLJ104" s="19"/>
      <c r="CLK104" s="19"/>
      <c r="CLL104" s="19"/>
      <c r="CLM104" s="19"/>
      <c r="CLN104" s="19"/>
      <c r="CLO104" s="19"/>
      <c r="CLP104" s="19"/>
      <c r="CLQ104" s="19"/>
      <c r="CLR104" s="19"/>
      <c r="CLS104" s="19"/>
      <c r="CLT104" s="19"/>
      <c r="CLU104" s="19"/>
      <c r="CLV104" s="19"/>
      <c r="CLW104" s="19"/>
      <c r="CLX104" s="19"/>
      <c r="CLY104" s="19"/>
      <c r="CLZ104" s="19"/>
      <c r="CMA104" s="19"/>
      <c r="CMB104" s="19"/>
      <c r="CMC104" s="19"/>
      <c r="CMD104" s="19"/>
      <c r="CME104" s="19"/>
      <c r="CMF104" s="19"/>
      <c r="CMG104" s="19"/>
      <c r="CMH104" s="19"/>
      <c r="CMI104" s="19"/>
      <c r="CMJ104" s="19"/>
      <c r="CMK104" s="19"/>
      <c r="CML104" s="19"/>
      <c r="CMM104" s="19"/>
      <c r="CMN104" s="19"/>
      <c r="CMO104" s="19"/>
      <c r="CMP104" s="19"/>
      <c r="CMQ104" s="19"/>
      <c r="CMR104" s="19"/>
      <c r="CMS104" s="19"/>
      <c r="CMT104" s="19"/>
      <c r="CMU104" s="19"/>
      <c r="CMV104" s="19"/>
      <c r="CMW104" s="19"/>
      <c r="CMX104" s="19"/>
      <c r="CMY104" s="19"/>
      <c r="CMZ104" s="19"/>
      <c r="CNA104" s="19"/>
      <c r="CNB104" s="19"/>
      <c r="CNC104" s="19"/>
      <c r="CND104" s="19"/>
      <c r="CNE104" s="19"/>
      <c r="CNF104" s="19"/>
      <c r="CNG104" s="19"/>
      <c r="CNH104" s="19"/>
      <c r="CNI104" s="19"/>
      <c r="CNJ104" s="19"/>
      <c r="CNK104" s="19"/>
      <c r="CNL104" s="19"/>
      <c r="CNM104" s="19"/>
      <c r="CNN104" s="19"/>
      <c r="CNO104" s="19"/>
      <c r="CNP104" s="19"/>
      <c r="CNQ104" s="19"/>
      <c r="CNR104" s="19"/>
      <c r="CNS104" s="19"/>
      <c r="CNT104" s="19"/>
      <c r="CNU104" s="19"/>
      <c r="CNV104" s="19"/>
      <c r="CNW104" s="19"/>
      <c r="CNX104" s="19"/>
      <c r="CNY104" s="19"/>
      <c r="CNZ104" s="19"/>
      <c r="COA104" s="19"/>
      <c r="COB104" s="19"/>
      <c r="COC104" s="19"/>
      <c r="COD104" s="19"/>
      <c r="COE104" s="19"/>
      <c r="COF104" s="19"/>
      <c r="COG104" s="19"/>
      <c r="COH104" s="19"/>
      <c r="COI104" s="19"/>
      <c r="COJ104" s="19"/>
      <c r="COK104" s="19"/>
      <c r="COL104" s="19"/>
      <c r="COM104" s="19"/>
      <c r="CON104" s="19"/>
      <c r="COO104" s="19"/>
      <c r="COP104" s="19"/>
      <c r="COQ104" s="19"/>
      <c r="COR104" s="19"/>
      <c r="COS104" s="19"/>
      <c r="COT104" s="19"/>
      <c r="COU104" s="19"/>
      <c r="COV104" s="19"/>
      <c r="COW104" s="19"/>
      <c r="COX104" s="19"/>
      <c r="COY104" s="19"/>
      <c r="COZ104" s="19"/>
      <c r="CPA104" s="19"/>
      <c r="CPB104" s="19"/>
      <c r="CPC104" s="19"/>
      <c r="CPD104" s="19"/>
      <c r="CPE104" s="19"/>
      <c r="CPF104" s="19"/>
      <c r="CPG104" s="19"/>
      <c r="CPH104" s="19"/>
      <c r="CPI104" s="19"/>
      <c r="CPJ104" s="19"/>
      <c r="CPK104" s="19"/>
      <c r="CPL104" s="19"/>
      <c r="CPM104" s="19"/>
      <c r="CPN104" s="19"/>
      <c r="CPO104" s="19"/>
      <c r="CPP104" s="19"/>
      <c r="CPQ104" s="19"/>
      <c r="CPR104" s="19"/>
      <c r="CPS104" s="19"/>
      <c r="CPT104" s="19"/>
      <c r="CPU104" s="19"/>
      <c r="CPV104" s="19"/>
      <c r="CPW104" s="19"/>
      <c r="CPX104" s="19"/>
      <c r="CPY104" s="19"/>
      <c r="CPZ104" s="19"/>
      <c r="CQA104" s="19"/>
      <c r="CQB104" s="19"/>
      <c r="CQC104" s="19"/>
      <c r="CQD104" s="19"/>
      <c r="CQE104" s="19"/>
      <c r="CQF104" s="19"/>
      <c r="CQG104" s="19"/>
      <c r="CQH104" s="19"/>
      <c r="CQI104" s="19"/>
      <c r="CQJ104" s="19"/>
      <c r="CQK104" s="19"/>
      <c r="CQL104" s="19"/>
      <c r="CQM104" s="19"/>
      <c r="CQN104" s="19"/>
      <c r="CQO104" s="19"/>
      <c r="CQP104" s="19"/>
      <c r="CQQ104" s="19"/>
      <c r="CQR104" s="19"/>
      <c r="CQS104" s="19"/>
      <c r="CQT104" s="19"/>
      <c r="CQU104" s="19"/>
      <c r="CQV104" s="19"/>
      <c r="CQW104" s="19"/>
      <c r="CQX104" s="19"/>
      <c r="CQY104" s="19"/>
      <c r="CQZ104" s="19"/>
      <c r="CRA104" s="19"/>
      <c r="CRB104" s="19"/>
      <c r="CRC104" s="19"/>
      <c r="CRD104" s="19"/>
      <c r="CRE104" s="19"/>
      <c r="CRF104" s="19"/>
      <c r="CRG104" s="19"/>
      <c r="CRH104" s="19"/>
      <c r="CRI104" s="19"/>
      <c r="CRJ104" s="19"/>
      <c r="CRK104" s="19"/>
      <c r="CRL104" s="19"/>
      <c r="CRM104" s="19"/>
      <c r="CRN104" s="19"/>
      <c r="CRO104" s="19"/>
      <c r="CRP104" s="19"/>
      <c r="CRQ104" s="19"/>
      <c r="CRR104" s="19"/>
      <c r="CRS104" s="19"/>
      <c r="CRT104" s="19"/>
      <c r="CRU104" s="19"/>
      <c r="CRV104" s="19"/>
      <c r="CRW104" s="19"/>
      <c r="CRX104" s="19"/>
      <c r="CRY104" s="19"/>
      <c r="CRZ104" s="19"/>
      <c r="CSA104" s="19"/>
      <c r="CSB104" s="19"/>
      <c r="CSC104" s="19"/>
      <c r="CSD104" s="19"/>
      <c r="CSE104" s="19"/>
      <c r="CSF104" s="19"/>
      <c r="CSG104" s="19"/>
      <c r="CSH104" s="19"/>
      <c r="CSI104" s="19"/>
      <c r="CSJ104" s="19"/>
      <c r="CSK104" s="19"/>
      <c r="CSL104" s="19"/>
      <c r="CSM104" s="19"/>
      <c r="CSN104" s="19"/>
      <c r="CSO104" s="19"/>
      <c r="CSP104" s="19"/>
      <c r="CSQ104" s="19"/>
      <c r="CSR104" s="19"/>
      <c r="CSS104" s="19"/>
      <c r="CST104" s="19"/>
      <c r="CSU104" s="19"/>
      <c r="CSV104" s="19"/>
      <c r="CSW104" s="19"/>
      <c r="CSX104" s="19"/>
      <c r="CSY104" s="19"/>
      <c r="CSZ104" s="19"/>
      <c r="CTA104" s="19"/>
      <c r="CTB104" s="19"/>
      <c r="CTC104" s="19"/>
      <c r="CTD104" s="19"/>
      <c r="CTE104" s="19"/>
      <c r="CTF104" s="19"/>
      <c r="CTG104" s="19"/>
      <c r="CTH104" s="19"/>
      <c r="CTI104" s="19"/>
      <c r="CTJ104" s="19"/>
      <c r="CTK104" s="19"/>
      <c r="CTL104" s="19"/>
      <c r="CTM104" s="19"/>
      <c r="CTN104" s="19"/>
      <c r="CTO104" s="19"/>
      <c r="CTP104" s="19"/>
      <c r="CTQ104" s="19"/>
      <c r="CTR104" s="19"/>
      <c r="CTS104" s="19"/>
      <c r="CTT104" s="19"/>
      <c r="CTU104" s="19"/>
      <c r="CTV104" s="19"/>
      <c r="CTW104" s="19"/>
      <c r="CTX104" s="19"/>
      <c r="CTY104" s="19"/>
      <c r="CTZ104" s="19"/>
      <c r="CUA104" s="19"/>
      <c r="CUB104" s="19"/>
      <c r="CUC104" s="19"/>
      <c r="CUD104" s="19"/>
      <c r="CUE104" s="19"/>
      <c r="CUF104" s="19"/>
      <c r="CUG104" s="19"/>
      <c r="CUH104" s="19"/>
      <c r="CUI104" s="19"/>
      <c r="CUJ104" s="19"/>
      <c r="CUK104" s="19"/>
      <c r="CUL104" s="19"/>
      <c r="CUM104" s="19"/>
      <c r="CUN104" s="19"/>
      <c r="CUO104" s="19"/>
      <c r="CUP104" s="19"/>
      <c r="CUQ104" s="19"/>
      <c r="CUR104" s="19"/>
      <c r="CUS104" s="19"/>
      <c r="CUT104" s="19"/>
      <c r="CUU104" s="19"/>
      <c r="CUV104" s="19"/>
      <c r="CUW104" s="19"/>
      <c r="CUX104" s="19"/>
      <c r="CUY104" s="19"/>
      <c r="CUZ104" s="19"/>
      <c r="CVA104" s="19"/>
      <c r="CVB104" s="19"/>
      <c r="CVC104" s="19"/>
      <c r="CVD104" s="19"/>
      <c r="CVE104" s="19"/>
      <c r="CVF104" s="19"/>
      <c r="CVG104" s="19"/>
      <c r="CVH104" s="19"/>
      <c r="CVI104" s="19"/>
      <c r="CVJ104" s="19"/>
      <c r="CVK104" s="19"/>
      <c r="CVL104" s="19"/>
      <c r="CVM104" s="19"/>
      <c r="CVN104" s="19"/>
      <c r="CVO104" s="19"/>
      <c r="CVP104" s="19"/>
      <c r="CVQ104" s="19"/>
      <c r="CVR104" s="19"/>
      <c r="CVS104" s="19"/>
      <c r="CVT104" s="19"/>
      <c r="CVU104" s="19"/>
      <c r="CVV104" s="19"/>
      <c r="CVW104" s="19"/>
      <c r="CVX104" s="19"/>
      <c r="CVY104" s="19"/>
      <c r="CVZ104" s="19"/>
      <c r="CWA104" s="19"/>
      <c r="CWB104" s="19"/>
      <c r="CWC104" s="19"/>
      <c r="CWD104" s="19"/>
      <c r="CWE104" s="19"/>
      <c r="CWF104" s="19"/>
      <c r="CWG104" s="19"/>
      <c r="CWH104" s="19"/>
      <c r="CWI104" s="19"/>
      <c r="CWJ104" s="19"/>
      <c r="CWK104" s="19"/>
      <c r="CWL104" s="19"/>
      <c r="CWM104" s="19"/>
      <c r="CWN104" s="19"/>
      <c r="CWO104" s="19"/>
      <c r="CWP104" s="19"/>
      <c r="CWQ104" s="19"/>
      <c r="CWR104" s="19"/>
      <c r="CWS104" s="19"/>
      <c r="CWT104" s="19"/>
      <c r="CWU104" s="19"/>
      <c r="CWV104" s="19"/>
      <c r="CWW104" s="19"/>
      <c r="CWX104" s="19"/>
      <c r="CWY104" s="19"/>
      <c r="CWZ104" s="19"/>
      <c r="CXA104" s="19"/>
      <c r="CXB104" s="19"/>
      <c r="CXC104" s="19"/>
      <c r="CXD104" s="19"/>
      <c r="CXE104" s="19"/>
      <c r="CXF104" s="19"/>
      <c r="CXG104" s="19"/>
      <c r="CXH104" s="19"/>
      <c r="CXI104" s="19"/>
      <c r="CXJ104" s="19"/>
      <c r="CXK104" s="19"/>
      <c r="CXL104" s="19"/>
      <c r="CXM104" s="19"/>
      <c r="CXN104" s="19"/>
      <c r="CXO104" s="19"/>
      <c r="CXP104" s="19"/>
      <c r="CXQ104" s="19"/>
      <c r="CXR104" s="19"/>
      <c r="CXS104" s="19"/>
      <c r="CXT104" s="19"/>
      <c r="CXU104" s="19"/>
      <c r="CXV104" s="19"/>
      <c r="CXW104" s="19"/>
      <c r="CXX104" s="19"/>
      <c r="CXY104" s="19"/>
      <c r="CXZ104" s="19"/>
      <c r="CYA104" s="19"/>
      <c r="CYB104" s="19"/>
      <c r="CYC104" s="19"/>
      <c r="CYD104" s="19"/>
      <c r="CYE104" s="19"/>
      <c r="CYF104" s="19"/>
      <c r="CYG104" s="19"/>
      <c r="CYH104" s="19"/>
      <c r="CYI104" s="19"/>
      <c r="CYJ104" s="19"/>
      <c r="CYK104" s="19"/>
      <c r="CYL104" s="19"/>
      <c r="CYM104" s="19"/>
      <c r="CYN104" s="19"/>
      <c r="CYO104" s="19"/>
      <c r="CYP104" s="19"/>
      <c r="CYQ104" s="19"/>
      <c r="CYR104" s="19"/>
      <c r="CYS104" s="19"/>
      <c r="CYT104" s="19"/>
      <c r="CYU104" s="19"/>
      <c r="CYV104" s="19"/>
      <c r="CYW104" s="19"/>
      <c r="CYX104" s="19"/>
      <c r="CYY104" s="19"/>
      <c r="CYZ104" s="19"/>
      <c r="CZA104" s="19"/>
      <c r="CZB104" s="19"/>
      <c r="CZC104" s="19"/>
      <c r="CZD104" s="19"/>
      <c r="CZE104" s="19"/>
      <c r="CZF104" s="19"/>
      <c r="CZG104" s="19"/>
      <c r="CZH104" s="19"/>
      <c r="CZI104" s="19"/>
      <c r="CZJ104" s="19"/>
      <c r="CZK104" s="19"/>
      <c r="CZL104" s="19"/>
      <c r="CZM104" s="19"/>
      <c r="CZN104" s="19"/>
      <c r="CZO104" s="19"/>
      <c r="CZP104" s="19"/>
      <c r="CZQ104" s="19"/>
      <c r="CZR104" s="19"/>
      <c r="CZS104" s="19"/>
      <c r="CZT104" s="19"/>
      <c r="CZU104" s="19"/>
      <c r="CZV104" s="19"/>
      <c r="CZW104" s="19"/>
      <c r="CZX104" s="19"/>
      <c r="CZY104" s="19"/>
      <c r="CZZ104" s="19"/>
      <c r="DAA104" s="19"/>
      <c r="DAB104" s="19"/>
      <c r="DAC104" s="19"/>
      <c r="DAD104" s="19"/>
      <c r="DAE104" s="19"/>
      <c r="DAF104" s="19"/>
      <c r="DAG104" s="19"/>
      <c r="DAH104" s="19"/>
      <c r="DAI104" s="19"/>
      <c r="DAJ104" s="19"/>
      <c r="DAK104" s="19"/>
      <c r="DAL104" s="19"/>
      <c r="DAM104" s="19"/>
      <c r="DAN104" s="19"/>
      <c r="DAO104" s="19"/>
      <c r="DAP104" s="19"/>
      <c r="DAQ104" s="19"/>
      <c r="DAR104" s="19"/>
      <c r="DAS104" s="19"/>
      <c r="DAT104" s="19"/>
      <c r="DAU104" s="19"/>
      <c r="DAV104" s="19"/>
      <c r="DAW104" s="19"/>
      <c r="DAX104" s="19"/>
      <c r="DAY104" s="19"/>
      <c r="DAZ104" s="19"/>
      <c r="DBA104" s="19"/>
      <c r="DBB104" s="19"/>
      <c r="DBC104" s="19"/>
      <c r="DBD104" s="19"/>
      <c r="DBE104" s="19"/>
      <c r="DBF104" s="19"/>
      <c r="DBG104" s="19"/>
      <c r="DBH104" s="19"/>
      <c r="DBI104" s="19"/>
      <c r="DBJ104" s="19"/>
      <c r="DBK104" s="19"/>
      <c r="DBL104" s="19"/>
      <c r="DBM104" s="19"/>
      <c r="DBN104" s="19"/>
      <c r="DBO104" s="19"/>
      <c r="DBP104" s="19"/>
      <c r="DBQ104" s="19"/>
      <c r="DBR104" s="19"/>
      <c r="DBS104" s="19"/>
      <c r="DBT104" s="19"/>
      <c r="DBU104" s="19"/>
      <c r="DBV104" s="19"/>
      <c r="DBW104" s="19"/>
      <c r="DBX104" s="19"/>
      <c r="DBY104" s="19"/>
      <c r="DBZ104" s="19"/>
      <c r="DCA104" s="19"/>
      <c r="DCB104" s="19"/>
      <c r="DCC104" s="19"/>
      <c r="DCD104" s="19"/>
      <c r="DCE104" s="19"/>
      <c r="DCF104" s="19"/>
      <c r="DCG104" s="19"/>
      <c r="DCH104" s="19"/>
      <c r="DCI104" s="19"/>
      <c r="DCJ104" s="19"/>
      <c r="DCK104" s="19"/>
      <c r="DCL104" s="19"/>
      <c r="DCM104" s="19"/>
      <c r="DCN104" s="19"/>
      <c r="DCO104" s="19"/>
      <c r="DCP104" s="19"/>
      <c r="DCQ104" s="19"/>
      <c r="DCR104" s="19"/>
      <c r="DCS104" s="19"/>
      <c r="DCT104" s="19"/>
      <c r="DCU104" s="19"/>
      <c r="DCV104" s="19"/>
      <c r="DCW104" s="19"/>
      <c r="DCX104" s="19"/>
      <c r="DCY104" s="19"/>
      <c r="DCZ104" s="19"/>
      <c r="DDA104" s="19"/>
      <c r="DDB104" s="19"/>
      <c r="DDC104" s="19"/>
      <c r="DDD104" s="19"/>
      <c r="DDE104" s="19"/>
      <c r="DDF104" s="19"/>
      <c r="DDG104" s="19"/>
      <c r="DDH104" s="19"/>
      <c r="DDI104" s="19"/>
      <c r="DDJ104" s="19"/>
      <c r="DDK104" s="19"/>
      <c r="DDL104" s="19"/>
      <c r="DDM104" s="19"/>
      <c r="DDN104" s="19"/>
      <c r="DDO104" s="19"/>
      <c r="DDP104" s="19"/>
      <c r="DDQ104" s="19"/>
      <c r="DDR104" s="19"/>
      <c r="DDS104" s="19"/>
      <c r="DDT104" s="19"/>
      <c r="DDU104" s="19"/>
      <c r="DDV104" s="19"/>
      <c r="DDW104" s="19"/>
      <c r="DDX104" s="19"/>
      <c r="DDY104" s="19"/>
      <c r="DDZ104" s="19"/>
      <c r="DEA104" s="19"/>
      <c r="DEB104" s="19"/>
      <c r="DEC104" s="19"/>
      <c r="DED104" s="19"/>
      <c r="DEE104" s="19"/>
      <c r="DEF104" s="19"/>
      <c r="DEG104" s="19"/>
      <c r="DEH104" s="19"/>
      <c r="DEI104" s="19"/>
      <c r="DEJ104" s="19"/>
      <c r="DEK104" s="19"/>
      <c r="DEL104" s="19"/>
      <c r="DEM104" s="19"/>
      <c r="DEN104" s="19"/>
      <c r="DEO104" s="19"/>
      <c r="DEP104" s="19"/>
      <c r="DEQ104" s="19"/>
      <c r="DER104" s="19"/>
      <c r="DES104" s="19"/>
      <c r="DET104" s="19"/>
      <c r="DEU104" s="19"/>
      <c r="DEV104" s="19"/>
      <c r="DEW104" s="19"/>
      <c r="DEX104" s="19"/>
      <c r="DEY104" s="19"/>
      <c r="DEZ104" s="19"/>
      <c r="DFA104" s="19"/>
      <c r="DFB104" s="19"/>
      <c r="DFC104" s="19"/>
      <c r="DFD104" s="19"/>
      <c r="DFE104" s="19"/>
      <c r="DFF104" s="19"/>
      <c r="DFG104" s="19"/>
      <c r="DFH104" s="19"/>
      <c r="DFI104" s="19"/>
      <c r="DFJ104" s="19"/>
      <c r="DFK104" s="19"/>
      <c r="DFL104" s="19"/>
      <c r="DFM104" s="19"/>
      <c r="DFN104" s="19"/>
      <c r="DFO104" s="19"/>
      <c r="DFP104" s="19"/>
      <c r="DFQ104" s="19"/>
      <c r="DFR104" s="19"/>
      <c r="DFS104" s="19"/>
      <c r="DFT104" s="19"/>
      <c r="DFU104" s="19"/>
      <c r="DFV104" s="19"/>
      <c r="DFW104" s="19"/>
      <c r="DFX104" s="19"/>
      <c r="DFY104" s="19"/>
      <c r="DFZ104" s="19"/>
      <c r="DGA104" s="19"/>
      <c r="DGB104" s="19"/>
      <c r="DGC104" s="19"/>
      <c r="DGD104" s="19"/>
      <c r="DGE104" s="19"/>
      <c r="DGF104" s="19"/>
      <c r="DGG104" s="19"/>
      <c r="DGH104" s="19"/>
      <c r="DGI104" s="19"/>
      <c r="DGJ104" s="19"/>
      <c r="DGK104" s="19"/>
      <c r="DGL104" s="19"/>
      <c r="DGM104" s="19"/>
      <c r="DGN104" s="19"/>
      <c r="DGO104" s="19"/>
      <c r="DGP104" s="19"/>
      <c r="DGQ104" s="19"/>
      <c r="DGR104" s="19"/>
      <c r="DGS104" s="19"/>
      <c r="DGT104" s="19"/>
      <c r="DGU104" s="19"/>
      <c r="DGV104" s="19"/>
      <c r="DGW104" s="19"/>
      <c r="DGX104" s="19"/>
      <c r="DGY104" s="19"/>
      <c r="DGZ104" s="19"/>
      <c r="DHA104" s="19"/>
      <c r="DHB104" s="19"/>
      <c r="DHC104" s="19"/>
      <c r="DHD104" s="19"/>
      <c r="DHE104" s="19"/>
      <c r="DHF104" s="19"/>
      <c r="DHG104" s="19"/>
      <c r="DHH104" s="19"/>
      <c r="DHI104" s="19"/>
      <c r="DHJ104" s="19"/>
      <c r="DHK104" s="19"/>
      <c r="DHL104" s="19"/>
      <c r="DHM104" s="19"/>
      <c r="DHN104" s="19"/>
      <c r="DHO104" s="19"/>
      <c r="DHP104" s="19"/>
      <c r="DHQ104" s="19"/>
      <c r="DHR104" s="19"/>
      <c r="DHS104" s="19"/>
      <c r="DHT104" s="19"/>
      <c r="DHU104" s="19"/>
      <c r="DHV104" s="19"/>
      <c r="DHW104" s="19"/>
      <c r="DHX104" s="19"/>
      <c r="DHY104" s="19"/>
      <c r="DHZ104" s="19"/>
      <c r="DIA104" s="19"/>
      <c r="DIB104" s="19"/>
      <c r="DIC104" s="19"/>
      <c r="DID104" s="19"/>
      <c r="DIE104" s="19"/>
      <c r="DIF104" s="19"/>
      <c r="DIG104" s="19"/>
      <c r="DIH104" s="19"/>
      <c r="DII104" s="19"/>
      <c r="DIJ104" s="19"/>
      <c r="DIK104" s="19"/>
      <c r="DIL104" s="19"/>
      <c r="DIM104" s="19"/>
      <c r="DIN104" s="19"/>
      <c r="DIO104" s="19"/>
      <c r="DIP104" s="19"/>
      <c r="DIQ104" s="19"/>
      <c r="DIR104" s="19"/>
      <c r="DIS104" s="19"/>
      <c r="DIT104" s="19"/>
      <c r="DIU104" s="19"/>
      <c r="DIV104" s="19"/>
      <c r="DIW104" s="19"/>
      <c r="DIX104" s="19"/>
      <c r="DIY104" s="19"/>
      <c r="DIZ104" s="19"/>
      <c r="DJA104" s="19"/>
      <c r="DJB104" s="19"/>
      <c r="DJC104" s="19"/>
      <c r="DJD104" s="19"/>
      <c r="DJE104" s="19"/>
      <c r="DJF104" s="19"/>
      <c r="DJG104" s="19"/>
      <c r="DJH104" s="19"/>
      <c r="DJI104" s="19"/>
      <c r="DJJ104" s="19"/>
      <c r="DJK104" s="19"/>
      <c r="DJL104" s="19"/>
      <c r="DJM104" s="19"/>
      <c r="DJN104" s="19"/>
      <c r="DJO104" s="19"/>
      <c r="DJP104" s="19"/>
      <c r="DJQ104" s="19"/>
      <c r="DJR104" s="19"/>
      <c r="DJS104" s="19"/>
      <c r="DJT104" s="19"/>
      <c r="DJU104" s="19"/>
      <c r="DJV104" s="19"/>
      <c r="DJW104" s="19"/>
      <c r="DJX104" s="19"/>
      <c r="DJY104" s="19"/>
      <c r="DJZ104" s="19"/>
      <c r="DKA104" s="19"/>
      <c r="DKB104" s="19"/>
      <c r="DKC104" s="19"/>
      <c r="DKD104" s="19"/>
      <c r="DKE104" s="19"/>
      <c r="DKF104" s="19"/>
      <c r="DKG104" s="19"/>
      <c r="DKH104" s="19"/>
      <c r="DKI104" s="19"/>
      <c r="DKJ104" s="19"/>
      <c r="DKK104" s="19"/>
      <c r="DKL104" s="19"/>
      <c r="DKM104" s="19"/>
      <c r="DKN104" s="19"/>
      <c r="DKO104" s="19"/>
      <c r="DKP104" s="19"/>
      <c r="DKQ104" s="19"/>
      <c r="DKR104" s="19"/>
      <c r="DKS104" s="19"/>
      <c r="DKT104" s="19"/>
      <c r="DKU104" s="19"/>
      <c r="DKV104" s="19"/>
      <c r="DKW104" s="19"/>
      <c r="DKX104" s="19"/>
      <c r="DKY104" s="19"/>
      <c r="DKZ104" s="19"/>
      <c r="DLA104" s="19"/>
      <c r="DLB104" s="19"/>
      <c r="DLC104" s="19"/>
      <c r="DLD104" s="19"/>
      <c r="DLE104" s="19"/>
      <c r="DLF104" s="19"/>
      <c r="DLG104" s="19"/>
      <c r="DLH104" s="19"/>
      <c r="DLI104" s="19"/>
      <c r="DLJ104" s="19"/>
      <c r="DLK104" s="19"/>
      <c r="DLL104" s="19"/>
      <c r="DLM104" s="19"/>
      <c r="DLN104" s="19"/>
      <c r="DLO104" s="19"/>
      <c r="DLP104" s="19"/>
      <c r="DLQ104" s="19"/>
      <c r="DLR104" s="19"/>
      <c r="DLS104" s="19"/>
      <c r="DLT104" s="19"/>
      <c r="DLU104" s="19"/>
      <c r="DLV104" s="19"/>
      <c r="DLW104" s="19"/>
      <c r="DLX104" s="19"/>
      <c r="DLY104" s="19"/>
      <c r="DLZ104" s="19"/>
      <c r="DMA104" s="19"/>
      <c r="DMB104" s="19"/>
      <c r="DMC104" s="19"/>
      <c r="DMD104" s="19"/>
      <c r="DME104" s="19"/>
      <c r="DMF104" s="19"/>
      <c r="DMG104" s="19"/>
      <c r="DMH104" s="19"/>
      <c r="DMI104" s="19"/>
      <c r="DMJ104" s="19"/>
      <c r="DMK104" s="19"/>
      <c r="DML104" s="19"/>
      <c r="DMM104" s="19"/>
      <c r="DMN104" s="19"/>
      <c r="DMO104" s="19"/>
      <c r="DMP104" s="19"/>
      <c r="DMQ104" s="19"/>
      <c r="DMR104" s="19"/>
      <c r="DMS104" s="19"/>
      <c r="DMT104" s="19"/>
      <c r="DMU104" s="19"/>
      <c r="DMV104" s="19"/>
      <c r="DMW104" s="19"/>
      <c r="DMX104" s="19"/>
      <c r="DMY104" s="19"/>
      <c r="DMZ104" s="19"/>
      <c r="DNA104" s="19"/>
      <c r="DNB104" s="19"/>
      <c r="DNC104" s="19"/>
      <c r="DND104" s="19"/>
      <c r="DNE104" s="19"/>
      <c r="DNF104" s="19"/>
      <c r="DNG104" s="19"/>
      <c r="DNH104" s="19"/>
      <c r="DNI104" s="19"/>
      <c r="DNJ104" s="19"/>
      <c r="DNK104" s="19"/>
      <c r="DNL104" s="19"/>
      <c r="DNM104" s="19"/>
      <c r="DNN104" s="19"/>
      <c r="DNO104" s="19"/>
      <c r="DNP104" s="19"/>
      <c r="DNQ104" s="19"/>
      <c r="DNR104" s="19"/>
      <c r="DNS104" s="19"/>
      <c r="DNT104" s="19"/>
      <c r="DNU104" s="19"/>
      <c r="DNV104" s="19"/>
      <c r="DNW104" s="19"/>
      <c r="DNX104" s="19"/>
      <c r="DNY104" s="19"/>
      <c r="DNZ104" s="19"/>
      <c r="DOA104" s="19"/>
      <c r="DOB104" s="19"/>
      <c r="DOC104" s="19"/>
      <c r="DOD104" s="19"/>
      <c r="DOE104" s="19"/>
      <c r="DOF104" s="19"/>
      <c r="DOG104" s="19"/>
      <c r="DOH104" s="19"/>
      <c r="DOI104" s="19"/>
      <c r="DOJ104" s="19"/>
      <c r="DOK104" s="19"/>
      <c r="DOL104" s="19"/>
      <c r="DOM104" s="19"/>
      <c r="DON104" s="19"/>
      <c r="DOO104" s="19"/>
      <c r="DOP104" s="19"/>
      <c r="DOQ104" s="19"/>
      <c r="DOR104" s="19"/>
      <c r="DOS104" s="19"/>
      <c r="DOT104" s="19"/>
      <c r="DOU104" s="19"/>
      <c r="DOV104" s="19"/>
      <c r="DOW104" s="19"/>
      <c r="DOX104" s="19"/>
      <c r="DOY104" s="19"/>
      <c r="DOZ104" s="19"/>
      <c r="DPA104" s="19"/>
      <c r="DPB104" s="19"/>
      <c r="DPC104" s="19"/>
      <c r="DPD104" s="19"/>
      <c r="DPE104" s="19"/>
      <c r="DPF104" s="19"/>
      <c r="DPG104" s="19"/>
      <c r="DPH104" s="19"/>
      <c r="DPI104" s="19"/>
      <c r="DPJ104" s="19"/>
      <c r="DPK104" s="19"/>
      <c r="DPL104" s="19"/>
      <c r="DPM104" s="19"/>
      <c r="DPN104" s="19"/>
      <c r="DPO104" s="19"/>
      <c r="DPP104" s="19"/>
      <c r="DPQ104" s="19"/>
      <c r="DPR104" s="19"/>
      <c r="DPS104" s="19"/>
      <c r="DPT104" s="19"/>
      <c r="DPU104" s="19"/>
      <c r="DPV104" s="19"/>
      <c r="DPW104" s="19"/>
      <c r="DPX104" s="19"/>
      <c r="DPY104" s="19"/>
      <c r="DPZ104" s="19"/>
      <c r="DQA104" s="19"/>
      <c r="DQB104" s="19"/>
      <c r="DQC104" s="19"/>
      <c r="DQD104" s="19"/>
      <c r="DQE104" s="19"/>
      <c r="DQF104" s="19"/>
      <c r="DQG104" s="19"/>
      <c r="DQH104" s="19"/>
      <c r="DQI104" s="19"/>
      <c r="DQJ104" s="19"/>
      <c r="DQK104" s="19"/>
      <c r="DQL104" s="19"/>
      <c r="DQM104" s="19"/>
      <c r="DQN104" s="19"/>
      <c r="DQO104" s="19"/>
      <c r="DQP104" s="19"/>
      <c r="DQQ104" s="19"/>
      <c r="DQR104" s="19"/>
      <c r="DQS104" s="19"/>
      <c r="DQT104" s="19"/>
      <c r="DQU104" s="19"/>
      <c r="DQV104" s="19"/>
      <c r="DQW104" s="19"/>
      <c r="DQX104" s="19"/>
      <c r="DQY104" s="19"/>
      <c r="DQZ104" s="19"/>
      <c r="DRA104" s="19"/>
      <c r="DRB104" s="19"/>
      <c r="DRC104" s="19"/>
      <c r="DRD104" s="19"/>
      <c r="DRE104" s="19"/>
      <c r="DRF104" s="19"/>
      <c r="DRG104" s="19"/>
      <c r="DRH104" s="19"/>
      <c r="DRI104" s="19"/>
      <c r="DRJ104" s="19"/>
      <c r="DRK104" s="19"/>
      <c r="DRL104" s="19"/>
      <c r="DRM104" s="19"/>
      <c r="DRN104" s="19"/>
      <c r="DRO104" s="19"/>
      <c r="DRP104" s="19"/>
      <c r="DRQ104" s="19"/>
      <c r="DRR104" s="19"/>
      <c r="DRS104" s="19"/>
      <c r="DRT104" s="19"/>
      <c r="DRU104" s="19"/>
      <c r="DRV104" s="19"/>
      <c r="DRW104" s="19"/>
      <c r="DRX104" s="19"/>
      <c r="DRY104" s="19"/>
      <c r="DRZ104" s="19"/>
      <c r="DSA104" s="19"/>
      <c r="DSB104" s="19"/>
      <c r="DSC104" s="19"/>
      <c r="DSD104" s="19"/>
      <c r="DSE104" s="19"/>
      <c r="DSF104" s="19"/>
      <c r="DSG104" s="19"/>
      <c r="DSH104" s="19"/>
      <c r="DSI104" s="19"/>
      <c r="DSJ104" s="19"/>
      <c r="DSK104" s="19"/>
      <c r="DSL104" s="19"/>
      <c r="DSM104" s="19"/>
      <c r="DSN104" s="19"/>
      <c r="DSO104" s="19"/>
      <c r="DSP104" s="19"/>
      <c r="DSQ104" s="19"/>
      <c r="DSR104" s="19"/>
      <c r="DSS104" s="19"/>
      <c r="DST104" s="19"/>
      <c r="DSU104" s="19"/>
      <c r="DSV104" s="19"/>
      <c r="DSW104" s="19"/>
      <c r="DSX104" s="19"/>
      <c r="DSY104" s="19"/>
      <c r="DSZ104" s="19"/>
      <c r="DTA104" s="19"/>
      <c r="DTB104" s="19"/>
      <c r="DTC104" s="19"/>
      <c r="DTD104" s="19"/>
      <c r="DTE104" s="19"/>
      <c r="DTF104" s="19"/>
      <c r="DTG104" s="19"/>
      <c r="DTH104" s="19"/>
      <c r="DTI104" s="19"/>
      <c r="DTJ104" s="19"/>
      <c r="DTK104" s="19"/>
      <c r="DTL104" s="19"/>
      <c r="DTM104" s="19"/>
      <c r="DTN104" s="19"/>
      <c r="DTO104" s="19"/>
      <c r="DTP104" s="19"/>
      <c r="DTQ104" s="19"/>
      <c r="DTR104" s="19"/>
      <c r="DTS104" s="19"/>
      <c r="DTT104" s="19"/>
      <c r="DTU104" s="19"/>
      <c r="DTV104" s="19"/>
      <c r="DTW104" s="19"/>
      <c r="DTX104" s="19"/>
      <c r="DTY104" s="19"/>
      <c r="DTZ104" s="19"/>
      <c r="DUA104" s="19"/>
      <c r="DUB104" s="19"/>
      <c r="DUC104" s="19"/>
      <c r="DUD104" s="19"/>
      <c r="DUE104" s="19"/>
      <c r="DUF104" s="19"/>
      <c r="DUG104" s="19"/>
      <c r="DUH104" s="19"/>
      <c r="DUI104" s="19"/>
      <c r="DUJ104" s="19"/>
      <c r="DUK104" s="19"/>
      <c r="DUL104" s="19"/>
      <c r="DUM104" s="19"/>
      <c r="DUN104" s="19"/>
      <c r="DUO104" s="19"/>
      <c r="DUP104" s="19"/>
      <c r="DUQ104" s="19"/>
      <c r="DUR104" s="19"/>
      <c r="DUS104" s="19"/>
      <c r="DUT104" s="19"/>
      <c r="DUU104" s="19"/>
      <c r="DUV104" s="19"/>
      <c r="DUW104" s="19"/>
      <c r="DUX104" s="19"/>
      <c r="DUY104" s="19"/>
      <c r="DUZ104" s="19"/>
      <c r="DVA104" s="19"/>
      <c r="DVB104" s="19"/>
      <c r="DVC104" s="19"/>
      <c r="DVD104" s="19"/>
      <c r="DVE104" s="19"/>
      <c r="DVF104" s="19"/>
      <c r="DVG104" s="19"/>
      <c r="DVH104" s="19"/>
      <c r="DVI104" s="19"/>
      <c r="DVJ104" s="19"/>
      <c r="DVK104" s="19"/>
      <c r="DVL104" s="19"/>
      <c r="DVM104" s="19"/>
      <c r="DVN104" s="19"/>
      <c r="DVO104" s="19"/>
      <c r="DVP104" s="19"/>
      <c r="DVQ104" s="19"/>
      <c r="DVR104" s="19"/>
      <c r="DVS104" s="19"/>
      <c r="DVT104" s="19"/>
      <c r="DVU104" s="19"/>
      <c r="DVV104" s="19"/>
      <c r="DVW104" s="19"/>
      <c r="DVX104" s="19"/>
      <c r="DVY104" s="19"/>
      <c r="DVZ104" s="19"/>
      <c r="DWA104" s="19"/>
      <c r="DWB104" s="19"/>
      <c r="DWC104" s="19"/>
      <c r="DWD104" s="19"/>
      <c r="DWE104" s="19"/>
      <c r="DWF104" s="19"/>
      <c r="DWG104" s="19"/>
      <c r="DWH104" s="19"/>
      <c r="DWI104" s="19"/>
      <c r="DWJ104" s="19"/>
      <c r="DWK104" s="19"/>
      <c r="DWL104" s="19"/>
      <c r="DWM104" s="19"/>
      <c r="DWN104" s="19"/>
      <c r="DWO104" s="19"/>
      <c r="DWP104" s="19"/>
      <c r="DWQ104" s="19"/>
      <c r="DWR104" s="19"/>
      <c r="DWS104" s="19"/>
      <c r="DWT104" s="19"/>
      <c r="DWU104" s="19"/>
      <c r="DWV104" s="19"/>
      <c r="DWW104" s="19"/>
      <c r="DWX104" s="19"/>
      <c r="DWY104" s="19"/>
      <c r="DWZ104" s="19"/>
      <c r="DXA104" s="19"/>
      <c r="DXB104" s="19"/>
      <c r="DXC104" s="19"/>
      <c r="DXD104" s="19"/>
      <c r="DXE104" s="19"/>
      <c r="DXF104" s="19"/>
      <c r="DXG104" s="19"/>
      <c r="DXH104" s="19"/>
      <c r="DXI104" s="19"/>
      <c r="DXJ104" s="19"/>
      <c r="DXK104" s="19"/>
      <c r="DXL104" s="19"/>
      <c r="DXM104" s="19"/>
      <c r="DXN104" s="19"/>
      <c r="DXO104" s="19"/>
      <c r="DXP104" s="19"/>
      <c r="DXQ104" s="19"/>
      <c r="DXR104" s="19"/>
      <c r="DXS104" s="19"/>
      <c r="DXT104" s="19"/>
      <c r="DXU104" s="19"/>
      <c r="DXV104" s="19"/>
      <c r="DXW104" s="19"/>
      <c r="DXX104" s="19"/>
      <c r="DXY104" s="19"/>
      <c r="DXZ104" s="19"/>
      <c r="DYA104" s="19"/>
      <c r="DYB104" s="19"/>
      <c r="DYC104" s="19"/>
      <c r="DYD104" s="19"/>
      <c r="DYE104" s="19"/>
      <c r="DYF104" s="19"/>
      <c r="DYG104" s="19"/>
      <c r="DYH104" s="19"/>
      <c r="DYI104" s="19"/>
      <c r="DYJ104" s="19"/>
      <c r="DYK104" s="19"/>
      <c r="DYL104" s="19"/>
      <c r="DYM104" s="19"/>
      <c r="DYN104" s="19"/>
      <c r="DYO104" s="19"/>
      <c r="DYP104" s="19"/>
      <c r="DYQ104" s="19"/>
      <c r="DYR104" s="19"/>
      <c r="DYS104" s="19"/>
      <c r="DYT104" s="19"/>
      <c r="DYU104" s="19"/>
      <c r="DYV104" s="19"/>
      <c r="DYW104" s="19"/>
      <c r="DYX104" s="19"/>
      <c r="DYY104" s="19"/>
      <c r="DYZ104" s="19"/>
      <c r="DZA104" s="19"/>
      <c r="DZB104" s="19"/>
      <c r="DZC104" s="19"/>
      <c r="DZD104" s="19"/>
      <c r="DZE104" s="19"/>
      <c r="DZF104" s="19"/>
      <c r="DZG104" s="19"/>
      <c r="DZH104" s="19"/>
      <c r="DZI104" s="19"/>
      <c r="DZJ104" s="19"/>
      <c r="DZK104" s="19"/>
      <c r="DZL104" s="19"/>
      <c r="DZM104" s="19"/>
      <c r="DZN104" s="19"/>
      <c r="DZO104" s="19"/>
      <c r="DZP104" s="19"/>
      <c r="DZQ104" s="19"/>
      <c r="DZR104" s="19"/>
      <c r="DZS104" s="19"/>
      <c r="DZT104" s="19"/>
      <c r="DZU104" s="19"/>
      <c r="DZV104" s="19"/>
      <c r="DZW104" s="19"/>
      <c r="DZX104" s="19"/>
      <c r="DZY104" s="19"/>
      <c r="DZZ104" s="19"/>
      <c r="EAA104" s="19"/>
      <c r="EAB104" s="19"/>
      <c r="EAC104" s="19"/>
      <c r="EAD104" s="19"/>
      <c r="EAE104" s="19"/>
      <c r="EAF104" s="19"/>
      <c r="EAG104" s="19"/>
      <c r="EAH104" s="19"/>
      <c r="EAI104" s="19"/>
      <c r="EAJ104" s="19"/>
      <c r="EAK104" s="19"/>
      <c r="EAL104" s="19"/>
      <c r="EAM104" s="19"/>
      <c r="EAN104" s="19"/>
      <c r="EAO104" s="19"/>
      <c r="EAP104" s="19"/>
      <c r="EAQ104" s="19"/>
      <c r="EAR104" s="19"/>
      <c r="EAS104" s="19"/>
      <c r="EAT104" s="19"/>
      <c r="EAU104" s="19"/>
      <c r="EAV104" s="19"/>
      <c r="EAW104" s="19"/>
      <c r="EAX104" s="19"/>
      <c r="EAY104" s="19"/>
      <c r="EAZ104" s="19"/>
      <c r="EBA104" s="19"/>
      <c r="EBB104" s="19"/>
      <c r="EBC104" s="19"/>
      <c r="EBD104" s="19"/>
      <c r="EBE104" s="19"/>
      <c r="EBF104" s="19"/>
      <c r="EBG104" s="19"/>
      <c r="EBH104" s="19"/>
      <c r="EBI104" s="19"/>
      <c r="EBJ104" s="19"/>
      <c r="EBK104" s="19"/>
      <c r="EBL104" s="19"/>
      <c r="EBM104" s="19"/>
      <c r="EBN104" s="19"/>
      <c r="EBO104" s="19"/>
      <c r="EBP104" s="19"/>
      <c r="EBQ104" s="19"/>
      <c r="EBR104" s="19"/>
      <c r="EBS104" s="19"/>
      <c r="EBT104" s="19"/>
      <c r="EBU104" s="19"/>
      <c r="EBV104" s="19"/>
      <c r="EBW104" s="19"/>
      <c r="EBX104" s="19"/>
      <c r="EBY104" s="19"/>
      <c r="EBZ104" s="19"/>
      <c r="ECA104" s="19"/>
      <c r="ECB104" s="19"/>
      <c r="ECC104" s="19"/>
      <c r="ECD104" s="19"/>
      <c r="ECE104" s="19"/>
      <c r="ECF104" s="19"/>
      <c r="ECG104" s="19"/>
      <c r="ECH104" s="19"/>
      <c r="ECI104" s="19"/>
      <c r="ECJ104" s="19"/>
      <c r="ECK104" s="19"/>
      <c r="ECL104" s="19"/>
      <c r="ECM104" s="19"/>
      <c r="ECN104" s="19"/>
      <c r="ECO104" s="19"/>
      <c r="ECP104" s="19"/>
      <c r="ECQ104" s="19"/>
      <c r="ECR104" s="19"/>
      <c r="ECS104" s="19"/>
      <c r="ECT104" s="19"/>
      <c r="ECU104" s="19"/>
      <c r="ECV104" s="19"/>
      <c r="ECW104" s="19"/>
      <c r="ECX104" s="19"/>
      <c r="ECY104" s="19"/>
      <c r="ECZ104" s="19"/>
      <c r="EDA104" s="19"/>
      <c r="EDB104" s="19"/>
      <c r="EDC104" s="19"/>
      <c r="EDD104" s="19"/>
      <c r="EDE104" s="19"/>
      <c r="EDF104" s="19"/>
      <c r="EDG104" s="19"/>
      <c r="EDH104" s="19"/>
      <c r="EDI104" s="19"/>
      <c r="EDJ104" s="19"/>
      <c r="EDK104" s="19"/>
      <c r="EDL104" s="19"/>
      <c r="EDM104" s="19"/>
      <c r="EDN104" s="19"/>
      <c r="EDO104" s="19"/>
      <c r="EDP104" s="19"/>
      <c r="EDQ104" s="19"/>
      <c r="EDR104" s="19"/>
      <c r="EDS104" s="19"/>
      <c r="EDT104" s="19"/>
      <c r="EDU104" s="19"/>
      <c r="EDV104" s="19"/>
      <c r="EDW104" s="19"/>
      <c r="EDX104" s="19"/>
      <c r="EDY104" s="19"/>
      <c r="EDZ104" s="19"/>
      <c r="EEA104" s="19"/>
      <c r="EEB104" s="19"/>
      <c r="EEC104" s="19"/>
      <c r="EED104" s="19"/>
      <c r="EEE104" s="19"/>
      <c r="EEF104" s="19"/>
      <c r="EEG104" s="19"/>
      <c r="EEH104" s="19"/>
      <c r="EEI104" s="19"/>
      <c r="EEJ104" s="19"/>
      <c r="EEK104" s="19"/>
      <c r="EEL104" s="19"/>
      <c r="EEM104" s="19"/>
      <c r="EEN104" s="19"/>
      <c r="EEO104" s="19"/>
      <c r="EEP104" s="19"/>
      <c r="EEQ104" s="19"/>
      <c r="EER104" s="19"/>
      <c r="EES104" s="19"/>
      <c r="EET104" s="19"/>
      <c r="EEU104" s="19"/>
      <c r="EEV104" s="19"/>
      <c r="EEW104" s="19"/>
      <c r="EEX104" s="19"/>
      <c r="EEY104" s="19"/>
      <c r="EEZ104" s="19"/>
      <c r="EFA104" s="19"/>
      <c r="EFB104" s="19"/>
      <c r="EFC104" s="19"/>
      <c r="EFD104" s="19"/>
      <c r="EFE104" s="19"/>
      <c r="EFF104" s="19"/>
      <c r="EFG104" s="19"/>
      <c r="EFH104" s="19"/>
      <c r="EFI104" s="19"/>
      <c r="EFJ104" s="19"/>
      <c r="EFK104" s="19"/>
      <c r="EFL104" s="19"/>
      <c r="EFM104" s="19"/>
      <c r="EFN104" s="19"/>
      <c r="EFO104" s="19"/>
      <c r="EFP104" s="19"/>
      <c r="EFQ104" s="19"/>
      <c r="EFR104" s="19"/>
      <c r="EFS104" s="19"/>
      <c r="EFT104" s="19"/>
      <c r="EFU104" s="19"/>
      <c r="EFV104" s="19"/>
      <c r="EFW104" s="19"/>
      <c r="EFX104" s="19"/>
      <c r="EFY104" s="19"/>
      <c r="EFZ104" s="19"/>
      <c r="EGA104" s="19"/>
      <c r="EGB104" s="19"/>
      <c r="EGC104" s="19"/>
      <c r="EGD104" s="19"/>
      <c r="EGE104" s="19"/>
      <c r="EGF104" s="19"/>
      <c r="EGG104" s="19"/>
      <c r="EGH104" s="19"/>
      <c r="EGI104" s="19"/>
      <c r="EGJ104" s="19"/>
      <c r="EGK104" s="19"/>
      <c r="EGL104" s="19"/>
      <c r="EGM104" s="19"/>
      <c r="EGN104" s="19"/>
      <c r="EGO104" s="19"/>
      <c r="EGP104" s="19"/>
      <c r="EGQ104" s="19"/>
      <c r="EGR104" s="19"/>
      <c r="EGS104" s="19"/>
      <c r="EGT104" s="19"/>
      <c r="EGU104" s="19"/>
      <c r="EGV104" s="19"/>
      <c r="EGW104" s="19"/>
      <c r="EGX104" s="19"/>
      <c r="EGY104" s="19"/>
      <c r="EGZ104" s="19"/>
      <c r="EHA104" s="19"/>
      <c r="EHB104" s="19"/>
      <c r="EHC104" s="19"/>
      <c r="EHD104" s="19"/>
      <c r="EHE104" s="19"/>
      <c r="EHF104" s="19"/>
      <c r="EHG104" s="19"/>
      <c r="EHH104" s="19"/>
      <c r="EHI104" s="19"/>
      <c r="EHJ104" s="19"/>
      <c r="EHK104" s="19"/>
      <c r="EHL104" s="19"/>
      <c r="EHM104" s="19"/>
      <c r="EHN104" s="19"/>
      <c r="EHO104" s="19"/>
      <c r="EHP104" s="19"/>
      <c r="EHQ104" s="19"/>
      <c r="EHR104" s="19"/>
      <c r="EHS104" s="19"/>
      <c r="EHT104" s="19"/>
      <c r="EHU104" s="19"/>
      <c r="EHV104" s="19"/>
      <c r="EHW104" s="19"/>
      <c r="EHX104" s="19"/>
      <c r="EHY104" s="19"/>
      <c r="EHZ104" s="19"/>
      <c r="EIA104" s="19"/>
      <c r="EIB104" s="19"/>
      <c r="EIC104" s="19"/>
      <c r="EID104" s="19"/>
      <c r="EIE104" s="19"/>
      <c r="EIF104" s="19"/>
      <c r="EIG104" s="19"/>
      <c r="EIH104" s="19"/>
      <c r="EII104" s="19"/>
      <c r="EIJ104" s="19"/>
      <c r="EIK104" s="19"/>
      <c r="EIL104" s="19"/>
      <c r="EIM104" s="19"/>
      <c r="EIN104" s="19"/>
      <c r="EIO104" s="19"/>
      <c r="EIP104" s="19"/>
      <c r="EIQ104" s="19"/>
      <c r="EIR104" s="19"/>
      <c r="EIS104" s="19"/>
      <c r="EIT104" s="19"/>
      <c r="EIU104" s="19"/>
      <c r="EIV104" s="19"/>
      <c r="EIW104" s="19"/>
      <c r="EIX104" s="19"/>
      <c r="EIY104" s="19"/>
      <c r="EIZ104" s="19"/>
      <c r="EJA104" s="19"/>
      <c r="EJB104" s="19"/>
      <c r="EJC104" s="19"/>
      <c r="EJD104" s="19"/>
      <c r="EJE104" s="19"/>
      <c r="EJF104" s="19"/>
      <c r="EJG104" s="19"/>
      <c r="EJH104" s="19"/>
      <c r="EJI104" s="19"/>
      <c r="EJJ104" s="19"/>
      <c r="EJK104" s="19"/>
      <c r="EJL104" s="19"/>
      <c r="EJM104" s="19"/>
      <c r="EJN104" s="19"/>
      <c r="EJO104" s="19"/>
      <c r="EJP104" s="19"/>
      <c r="EJQ104" s="19"/>
      <c r="EJR104" s="19"/>
      <c r="EJS104" s="19"/>
      <c r="EJT104" s="19"/>
      <c r="EJU104" s="19"/>
      <c r="EJV104" s="19"/>
      <c r="EJW104" s="19"/>
      <c r="EJX104" s="19"/>
      <c r="EJY104" s="19"/>
      <c r="EJZ104" s="19"/>
      <c r="EKA104" s="19"/>
      <c r="EKB104" s="19"/>
      <c r="EKC104" s="19"/>
      <c r="EKD104" s="19"/>
      <c r="EKE104" s="19"/>
      <c r="EKF104" s="19"/>
      <c r="EKG104" s="19"/>
      <c r="EKH104" s="19"/>
      <c r="EKI104" s="19"/>
      <c r="EKJ104" s="19"/>
      <c r="EKK104" s="19"/>
      <c r="EKL104" s="19"/>
      <c r="EKM104" s="19"/>
      <c r="EKN104" s="19"/>
      <c r="EKO104" s="19"/>
      <c r="EKP104" s="19"/>
      <c r="EKQ104" s="19"/>
      <c r="EKR104" s="19"/>
      <c r="EKS104" s="19"/>
      <c r="EKT104" s="19"/>
      <c r="EKU104" s="19"/>
      <c r="EKV104" s="19"/>
      <c r="EKW104" s="19"/>
      <c r="EKX104" s="19"/>
      <c r="EKY104" s="19"/>
      <c r="EKZ104" s="19"/>
      <c r="ELA104" s="19"/>
      <c r="ELB104" s="19"/>
      <c r="ELC104" s="19"/>
      <c r="ELD104" s="19"/>
      <c r="ELE104" s="19"/>
      <c r="ELF104" s="19"/>
      <c r="ELG104" s="19"/>
      <c r="ELH104" s="19"/>
      <c r="ELI104" s="19"/>
      <c r="ELJ104" s="19"/>
      <c r="ELK104" s="19"/>
      <c r="ELL104" s="19"/>
      <c r="ELM104" s="19"/>
      <c r="ELN104" s="19"/>
      <c r="ELO104" s="19"/>
      <c r="ELP104" s="19"/>
      <c r="ELQ104" s="19"/>
      <c r="ELR104" s="19"/>
      <c r="ELS104" s="19"/>
      <c r="ELT104" s="19"/>
      <c r="ELU104" s="19"/>
      <c r="ELV104" s="19"/>
      <c r="ELW104" s="19"/>
      <c r="ELX104" s="19"/>
      <c r="ELY104" s="19"/>
      <c r="ELZ104" s="19"/>
      <c r="EMA104" s="19"/>
      <c r="EMB104" s="19"/>
      <c r="EMC104" s="19"/>
      <c r="EMD104" s="19"/>
      <c r="EME104" s="19"/>
      <c r="EMF104" s="19"/>
      <c r="EMG104" s="19"/>
      <c r="EMH104" s="19"/>
      <c r="EMI104" s="19"/>
      <c r="EMJ104" s="19"/>
      <c r="EMK104" s="19"/>
      <c r="EML104" s="19"/>
      <c r="EMM104" s="19"/>
      <c r="EMN104" s="19"/>
      <c r="EMO104" s="19"/>
      <c r="EMP104" s="19"/>
      <c r="EMQ104" s="19"/>
      <c r="EMR104" s="19"/>
      <c r="EMS104" s="19"/>
      <c r="EMT104" s="19"/>
      <c r="EMU104" s="19"/>
      <c r="EMV104" s="19"/>
      <c r="EMW104" s="19"/>
      <c r="EMX104" s="19"/>
      <c r="EMY104" s="19"/>
      <c r="EMZ104" s="19"/>
      <c r="ENA104" s="19"/>
      <c r="ENB104" s="19"/>
      <c r="ENC104" s="19"/>
      <c r="END104" s="19"/>
      <c r="ENE104" s="19"/>
      <c r="ENF104" s="19"/>
      <c r="ENG104" s="19"/>
      <c r="ENH104" s="19"/>
      <c r="ENI104" s="19"/>
      <c r="ENJ104" s="19"/>
      <c r="ENK104" s="19"/>
      <c r="ENL104" s="19"/>
      <c r="ENM104" s="19"/>
      <c r="ENN104" s="19"/>
      <c r="ENO104" s="19"/>
      <c r="ENP104" s="19"/>
      <c r="ENQ104" s="19"/>
      <c r="ENR104" s="19"/>
      <c r="ENS104" s="19"/>
      <c r="ENT104" s="19"/>
      <c r="ENU104" s="19"/>
      <c r="ENV104" s="19"/>
      <c r="ENW104" s="19"/>
      <c r="ENX104" s="19"/>
      <c r="ENY104" s="19"/>
      <c r="ENZ104" s="19"/>
      <c r="EOA104" s="19"/>
      <c r="EOB104" s="19"/>
      <c r="EOC104" s="19"/>
      <c r="EOD104" s="19"/>
      <c r="EOE104" s="19"/>
      <c r="EOF104" s="19"/>
      <c r="EOG104" s="19"/>
      <c r="EOH104" s="19"/>
      <c r="EOI104" s="19"/>
      <c r="EOJ104" s="19"/>
      <c r="EOK104" s="19"/>
      <c r="EOL104" s="19"/>
      <c r="EOM104" s="19"/>
      <c r="EON104" s="19"/>
      <c r="EOO104" s="19"/>
      <c r="EOP104" s="19"/>
      <c r="EOQ104" s="19"/>
      <c r="EOR104" s="19"/>
      <c r="EOS104" s="19"/>
      <c r="EOT104" s="19"/>
      <c r="EOU104" s="19"/>
      <c r="EOV104" s="19"/>
      <c r="EOW104" s="19"/>
      <c r="EOX104" s="19"/>
      <c r="EOY104" s="19"/>
      <c r="EOZ104" s="19"/>
      <c r="EPA104" s="19"/>
      <c r="EPB104" s="19"/>
      <c r="EPC104" s="19"/>
      <c r="EPD104" s="19"/>
      <c r="EPE104" s="19"/>
      <c r="EPF104" s="19"/>
      <c r="EPG104" s="19"/>
      <c r="EPH104" s="19"/>
      <c r="EPI104" s="19"/>
      <c r="EPJ104" s="19"/>
      <c r="EPK104" s="19"/>
      <c r="EPL104" s="19"/>
      <c r="EPM104" s="19"/>
      <c r="EPN104" s="19"/>
      <c r="EPO104" s="19"/>
      <c r="EPP104" s="19"/>
      <c r="EPQ104" s="19"/>
      <c r="EPR104" s="19"/>
      <c r="EPS104" s="19"/>
      <c r="EPT104" s="19"/>
      <c r="EPU104" s="19"/>
      <c r="EPV104" s="19"/>
      <c r="EPW104" s="19"/>
      <c r="EPX104" s="19"/>
      <c r="EPY104" s="19"/>
      <c r="EPZ104" s="19"/>
      <c r="EQA104" s="19"/>
      <c r="EQB104" s="19"/>
      <c r="EQC104" s="19"/>
      <c r="EQD104" s="19"/>
      <c r="EQE104" s="19"/>
      <c r="EQF104" s="19"/>
      <c r="EQG104" s="19"/>
      <c r="EQH104" s="19"/>
      <c r="EQI104" s="19"/>
      <c r="EQJ104" s="19"/>
      <c r="EQK104" s="19"/>
      <c r="EQL104" s="19"/>
      <c r="EQM104" s="19"/>
      <c r="EQN104" s="19"/>
      <c r="EQO104" s="19"/>
      <c r="EQP104" s="19"/>
      <c r="EQQ104" s="19"/>
      <c r="EQR104" s="19"/>
      <c r="EQS104" s="19"/>
      <c r="EQT104" s="19"/>
      <c r="EQU104" s="19"/>
      <c r="EQV104" s="19"/>
      <c r="EQW104" s="19"/>
      <c r="EQX104" s="19"/>
      <c r="EQY104" s="19"/>
      <c r="EQZ104" s="19"/>
      <c r="ERA104" s="19"/>
      <c r="ERB104" s="19"/>
      <c r="ERC104" s="19"/>
      <c r="ERD104" s="19"/>
      <c r="ERE104" s="19"/>
      <c r="ERF104" s="19"/>
      <c r="ERG104" s="19"/>
      <c r="ERH104" s="19"/>
      <c r="ERI104" s="19"/>
      <c r="ERJ104" s="19"/>
      <c r="ERK104" s="19"/>
      <c r="ERL104" s="19"/>
      <c r="ERM104" s="19"/>
      <c r="ERN104" s="19"/>
      <c r="ERO104" s="19"/>
      <c r="ERP104" s="19"/>
      <c r="ERQ104" s="19"/>
      <c r="ERR104" s="19"/>
      <c r="ERS104" s="19"/>
      <c r="ERT104" s="19"/>
      <c r="ERU104" s="19"/>
      <c r="ERV104" s="19"/>
      <c r="ERW104" s="19"/>
      <c r="ERX104" s="19"/>
      <c r="ERY104" s="19"/>
      <c r="ERZ104" s="19"/>
      <c r="ESA104" s="19"/>
      <c r="ESB104" s="19"/>
      <c r="ESC104" s="19"/>
      <c r="ESD104" s="19"/>
      <c r="ESE104" s="19"/>
      <c r="ESF104" s="19"/>
      <c r="ESG104" s="19"/>
      <c r="ESH104" s="19"/>
      <c r="ESI104" s="19"/>
      <c r="ESJ104" s="19"/>
      <c r="ESK104" s="19"/>
      <c r="ESL104" s="19"/>
      <c r="ESM104" s="19"/>
      <c r="ESN104" s="19"/>
      <c r="ESO104" s="19"/>
      <c r="ESP104" s="19"/>
      <c r="ESQ104" s="19"/>
      <c r="ESR104" s="19"/>
      <c r="ESS104" s="19"/>
      <c r="EST104" s="19"/>
      <c r="ESU104" s="19"/>
      <c r="ESV104" s="19"/>
      <c r="ESW104" s="19"/>
      <c r="ESX104" s="19"/>
      <c r="ESY104" s="19"/>
      <c r="ESZ104" s="19"/>
      <c r="ETA104" s="19"/>
      <c r="ETB104" s="19"/>
      <c r="ETC104" s="19"/>
      <c r="ETD104" s="19"/>
      <c r="ETE104" s="19"/>
      <c r="ETF104" s="19"/>
      <c r="ETG104" s="19"/>
      <c r="ETH104" s="19"/>
      <c r="ETI104" s="19"/>
      <c r="ETJ104" s="19"/>
      <c r="ETK104" s="19"/>
      <c r="ETL104" s="19"/>
      <c r="ETM104" s="19"/>
      <c r="ETN104" s="19"/>
      <c r="ETO104" s="19"/>
      <c r="ETP104" s="19"/>
      <c r="ETQ104" s="19"/>
      <c r="ETR104" s="19"/>
      <c r="ETS104" s="19"/>
      <c r="ETT104" s="19"/>
      <c r="ETU104" s="19"/>
      <c r="ETV104" s="19"/>
      <c r="ETW104" s="19"/>
      <c r="ETX104" s="19"/>
      <c r="ETY104" s="19"/>
      <c r="ETZ104" s="19"/>
      <c r="EUA104" s="19"/>
      <c r="EUB104" s="19"/>
      <c r="EUC104" s="19"/>
      <c r="EUD104" s="19"/>
      <c r="EUE104" s="19"/>
      <c r="EUF104" s="19"/>
      <c r="EUG104" s="19"/>
      <c r="EUH104" s="19"/>
      <c r="EUI104" s="19"/>
      <c r="EUJ104" s="19"/>
      <c r="EUK104" s="19"/>
      <c r="EUL104" s="19"/>
      <c r="EUM104" s="19"/>
      <c r="EUN104" s="19"/>
      <c r="EUO104" s="19"/>
      <c r="EUP104" s="19"/>
      <c r="EUQ104" s="19"/>
      <c r="EUR104" s="19"/>
      <c r="EUS104" s="19"/>
      <c r="EUT104" s="19"/>
      <c r="EUU104" s="19"/>
      <c r="EUV104" s="19"/>
      <c r="EUW104" s="19"/>
      <c r="EUX104" s="19"/>
      <c r="EUY104" s="19"/>
      <c r="EUZ104" s="19"/>
      <c r="EVA104" s="19"/>
      <c r="EVB104" s="19"/>
      <c r="EVC104" s="19"/>
      <c r="EVD104" s="19"/>
      <c r="EVE104" s="19"/>
      <c r="EVF104" s="19"/>
      <c r="EVG104" s="19"/>
      <c r="EVH104" s="19"/>
      <c r="EVI104" s="19"/>
      <c r="EVJ104" s="19"/>
      <c r="EVK104" s="19"/>
      <c r="EVL104" s="19"/>
      <c r="EVM104" s="19"/>
      <c r="EVN104" s="19"/>
      <c r="EVO104" s="19"/>
      <c r="EVP104" s="19"/>
      <c r="EVQ104" s="19"/>
      <c r="EVR104" s="19"/>
      <c r="EVS104" s="19"/>
      <c r="EVT104" s="19"/>
      <c r="EVU104" s="19"/>
      <c r="EVV104" s="19"/>
      <c r="EVW104" s="19"/>
      <c r="EVX104" s="19"/>
      <c r="EVY104" s="19"/>
      <c r="EVZ104" s="19"/>
      <c r="EWA104" s="19"/>
      <c r="EWB104" s="19"/>
      <c r="EWC104" s="19"/>
      <c r="EWD104" s="19"/>
      <c r="EWE104" s="19"/>
      <c r="EWF104" s="19"/>
      <c r="EWG104" s="19"/>
      <c r="EWH104" s="19"/>
      <c r="EWI104" s="19"/>
      <c r="EWJ104" s="19"/>
      <c r="EWK104" s="19"/>
      <c r="EWL104" s="19"/>
      <c r="EWM104" s="19"/>
      <c r="EWN104" s="19"/>
      <c r="EWO104" s="19"/>
      <c r="EWP104" s="19"/>
      <c r="EWQ104" s="19"/>
      <c r="EWR104" s="19"/>
      <c r="EWS104" s="19"/>
      <c r="EWT104" s="19"/>
      <c r="EWU104" s="19"/>
      <c r="EWV104" s="19"/>
      <c r="EWW104" s="19"/>
      <c r="EWX104" s="19"/>
      <c r="EWY104" s="19"/>
      <c r="EWZ104" s="19"/>
      <c r="EXA104" s="19"/>
      <c r="EXB104" s="19"/>
      <c r="EXC104" s="19"/>
      <c r="EXD104" s="19"/>
      <c r="EXE104" s="19"/>
      <c r="EXF104" s="19"/>
      <c r="EXG104" s="19"/>
      <c r="EXH104" s="19"/>
      <c r="EXI104" s="19"/>
      <c r="EXJ104" s="19"/>
      <c r="EXK104" s="19"/>
      <c r="EXL104" s="19"/>
      <c r="EXM104" s="19"/>
      <c r="EXN104" s="19"/>
      <c r="EXO104" s="19"/>
      <c r="EXP104" s="19"/>
      <c r="EXQ104" s="19"/>
      <c r="EXR104" s="19"/>
      <c r="EXS104" s="19"/>
      <c r="EXT104" s="19"/>
      <c r="EXU104" s="19"/>
      <c r="EXV104" s="19"/>
      <c r="EXW104" s="19"/>
      <c r="EXX104" s="19"/>
      <c r="EXY104" s="19"/>
      <c r="EXZ104" s="19"/>
      <c r="EYA104" s="19"/>
      <c r="EYB104" s="19"/>
      <c r="EYC104" s="19"/>
      <c r="EYD104" s="19"/>
      <c r="EYE104" s="19"/>
      <c r="EYF104" s="19"/>
      <c r="EYG104" s="19"/>
      <c r="EYH104" s="19"/>
      <c r="EYI104" s="19"/>
      <c r="EYJ104" s="19"/>
      <c r="EYK104" s="19"/>
      <c r="EYL104" s="19"/>
      <c r="EYM104" s="19"/>
      <c r="EYN104" s="19"/>
      <c r="EYO104" s="19"/>
      <c r="EYP104" s="19"/>
      <c r="EYQ104" s="19"/>
      <c r="EYR104" s="19"/>
      <c r="EYS104" s="19"/>
      <c r="EYT104" s="19"/>
      <c r="EYU104" s="19"/>
      <c r="EYV104" s="19"/>
      <c r="EYW104" s="19"/>
      <c r="EYX104" s="19"/>
      <c r="EYY104" s="19"/>
      <c r="EYZ104" s="19"/>
      <c r="EZA104" s="19"/>
      <c r="EZB104" s="19"/>
      <c r="EZC104" s="19"/>
      <c r="EZD104" s="19"/>
      <c r="EZE104" s="19"/>
      <c r="EZF104" s="19"/>
      <c r="EZG104" s="19"/>
      <c r="EZH104" s="19"/>
      <c r="EZI104" s="19"/>
      <c r="EZJ104" s="19"/>
      <c r="EZK104" s="19"/>
      <c r="EZL104" s="19"/>
      <c r="EZM104" s="19"/>
      <c r="EZN104" s="19"/>
      <c r="EZO104" s="19"/>
      <c r="EZP104" s="19"/>
      <c r="EZQ104" s="19"/>
      <c r="EZR104" s="19"/>
      <c r="EZS104" s="19"/>
      <c r="EZT104" s="19"/>
      <c r="EZU104" s="19"/>
      <c r="EZV104" s="19"/>
      <c r="EZW104" s="19"/>
      <c r="EZX104" s="19"/>
      <c r="EZY104" s="19"/>
      <c r="EZZ104" s="19"/>
      <c r="FAA104" s="19"/>
      <c r="FAB104" s="19"/>
      <c r="FAC104" s="19"/>
      <c r="FAD104" s="19"/>
      <c r="FAE104" s="19"/>
      <c r="FAF104" s="19"/>
      <c r="FAG104" s="19"/>
      <c r="FAH104" s="19"/>
      <c r="FAI104" s="19"/>
      <c r="FAJ104" s="19"/>
      <c r="FAK104" s="19"/>
      <c r="FAL104" s="19"/>
      <c r="FAM104" s="19"/>
      <c r="FAN104" s="19"/>
      <c r="FAO104" s="19"/>
      <c r="FAP104" s="19"/>
      <c r="FAQ104" s="19"/>
      <c r="FAR104" s="19"/>
      <c r="FAS104" s="19"/>
      <c r="FAT104" s="19"/>
      <c r="FAU104" s="19"/>
      <c r="FAV104" s="19"/>
      <c r="FAW104" s="19"/>
      <c r="FAX104" s="19"/>
      <c r="FAY104" s="19"/>
      <c r="FAZ104" s="19"/>
      <c r="FBA104" s="19"/>
      <c r="FBB104" s="19"/>
      <c r="FBC104" s="19"/>
      <c r="FBD104" s="19"/>
      <c r="FBE104" s="19"/>
      <c r="FBF104" s="19"/>
      <c r="FBG104" s="19"/>
      <c r="FBH104" s="19"/>
      <c r="FBI104" s="19"/>
      <c r="FBJ104" s="19"/>
      <c r="FBK104" s="19"/>
      <c r="FBL104" s="19"/>
      <c r="FBM104" s="19"/>
      <c r="FBN104" s="19"/>
      <c r="FBO104" s="19"/>
      <c r="FBP104" s="19"/>
      <c r="FBQ104" s="19"/>
      <c r="FBR104" s="19"/>
      <c r="FBS104" s="19"/>
      <c r="FBT104" s="19"/>
      <c r="FBU104" s="19"/>
      <c r="FBV104" s="19"/>
      <c r="FBW104" s="19"/>
      <c r="FBX104" s="19"/>
      <c r="FBY104" s="19"/>
      <c r="FBZ104" s="19"/>
      <c r="FCA104" s="19"/>
      <c r="FCB104" s="19"/>
      <c r="FCC104" s="19"/>
      <c r="FCD104" s="19"/>
      <c r="FCE104" s="19"/>
      <c r="FCF104" s="19"/>
      <c r="FCG104" s="19"/>
      <c r="FCH104" s="19"/>
      <c r="FCI104" s="19"/>
      <c r="FCJ104" s="19"/>
      <c r="FCK104" s="19"/>
      <c r="FCL104" s="19"/>
      <c r="FCM104" s="19"/>
      <c r="FCN104" s="19"/>
      <c r="FCO104" s="19"/>
      <c r="FCP104" s="19"/>
      <c r="FCQ104" s="19"/>
      <c r="FCR104" s="19"/>
      <c r="FCS104" s="19"/>
      <c r="FCT104" s="19"/>
      <c r="FCU104" s="19"/>
      <c r="FCV104" s="19"/>
      <c r="FCW104" s="19"/>
      <c r="FCX104" s="19"/>
      <c r="FCY104" s="19"/>
      <c r="FCZ104" s="19"/>
      <c r="FDA104" s="19"/>
      <c r="FDB104" s="19"/>
      <c r="FDC104" s="19"/>
      <c r="FDD104" s="19"/>
      <c r="FDE104" s="19"/>
      <c r="FDF104" s="19"/>
      <c r="FDG104" s="19"/>
      <c r="FDH104" s="19"/>
      <c r="FDI104" s="19"/>
      <c r="FDJ104" s="19"/>
      <c r="FDK104" s="19"/>
      <c r="FDL104" s="19"/>
      <c r="FDM104" s="19"/>
      <c r="FDN104" s="19"/>
      <c r="FDO104" s="19"/>
      <c r="FDP104" s="19"/>
      <c r="FDQ104" s="19"/>
      <c r="FDR104" s="19"/>
      <c r="FDS104" s="19"/>
      <c r="FDT104" s="19"/>
      <c r="FDU104" s="19"/>
      <c r="FDV104" s="19"/>
      <c r="FDW104" s="19"/>
      <c r="FDX104" s="19"/>
      <c r="FDY104" s="19"/>
      <c r="FDZ104" s="19"/>
      <c r="FEA104" s="19"/>
      <c r="FEB104" s="19"/>
      <c r="FEC104" s="19"/>
      <c r="FED104" s="19"/>
      <c r="FEE104" s="19"/>
      <c r="FEF104" s="19"/>
      <c r="FEG104" s="19"/>
      <c r="FEH104" s="19"/>
      <c r="FEI104" s="19"/>
      <c r="FEJ104" s="19"/>
      <c r="FEK104" s="19"/>
      <c r="FEL104" s="19"/>
      <c r="FEM104" s="19"/>
      <c r="FEN104" s="19"/>
      <c r="FEO104" s="19"/>
      <c r="FEP104" s="19"/>
      <c r="FEQ104" s="19"/>
      <c r="FER104" s="19"/>
      <c r="FES104" s="19"/>
      <c r="FET104" s="19"/>
      <c r="FEU104" s="19"/>
      <c r="FEV104" s="19"/>
      <c r="FEW104" s="19"/>
      <c r="FEX104" s="19"/>
      <c r="FEY104" s="19"/>
      <c r="FEZ104" s="19"/>
      <c r="FFA104" s="19"/>
      <c r="FFB104" s="19"/>
      <c r="FFC104" s="19"/>
      <c r="FFD104" s="19"/>
      <c r="FFE104" s="19"/>
      <c r="FFF104" s="19"/>
      <c r="FFG104" s="19"/>
      <c r="FFH104" s="19"/>
      <c r="FFI104" s="19"/>
      <c r="FFJ104" s="19"/>
      <c r="FFK104" s="19"/>
      <c r="FFL104" s="19"/>
      <c r="FFM104" s="19"/>
      <c r="FFN104" s="19"/>
      <c r="FFO104" s="19"/>
      <c r="FFP104" s="19"/>
      <c r="FFQ104" s="19"/>
      <c r="FFR104" s="19"/>
      <c r="FFS104" s="19"/>
      <c r="FFT104" s="19"/>
      <c r="FFU104" s="19"/>
      <c r="FFV104" s="19"/>
      <c r="FFW104" s="19"/>
      <c r="FFX104" s="19"/>
      <c r="FFY104" s="19"/>
      <c r="FFZ104" s="19"/>
      <c r="FGA104" s="19"/>
      <c r="FGB104" s="19"/>
      <c r="FGC104" s="19"/>
      <c r="FGD104" s="19"/>
      <c r="FGE104" s="19"/>
      <c r="FGF104" s="19"/>
      <c r="FGG104" s="19"/>
      <c r="FGH104" s="19"/>
      <c r="FGI104" s="19"/>
      <c r="FGJ104" s="19"/>
      <c r="FGK104" s="19"/>
      <c r="FGL104" s="19"/>
      <c r="FGM104" s="19"/>
      <c r="FGN104" s="19"/>
      <c r="FGO104" s="19"/>
      <c r="FGP104" s="19"/>
      <c r="FGQ104" s="19"/>
      <c r="FGR104" s="19"/>
      <c r="FGS104" s="19"/>
      <c r="FGT104" s="19"/>
      <c r="FGU104" s="19"/>
      <c r="FGV104" s="19"/>
      <c r="FGW104" s="19"/>
      <c r="FGX104" s="19"/>
      <c r="FGY104" s="19"/>
      <c r="FGZ104" s="19"/>
      <c r="FHA104" s="19"/>
      <c r="FHB104" s="19"/>
      <c r="FHC104" s="19"/>
      <c r="FHD104" s="19"/>
      <c r="FHE104" s="19"/>
      <c r="FHF104" s="19"/>
      <c r="FHG104" s="19"/>
      <c r="FHH104" s="19"/>
      <c r="FHI104" s="19"/>
      <c r="FHJ104" s="19"/>
      <c r="FHK104" s="19"/>
      <c r="FHL104" s="19"/>
      <c r="FHM104" s="19"/>
      <c r="FHN104" s="19"/>
      <c r="FHO104" s="19"/>
      <c r="FHP104" s="19"/>
      <c r="FHQ104" s="19"/>
      <c r="FHR104" s="19"/>
      <c r="FHS104" s="19"/>
      <c r="FHT104" s="19"/>
      <c r="FHU104" s="19"/>
      <c r="FHV104" s="19"/>
      <c r="FHW104" s="19"/>
      <c r="FHX104" s="19"/>
      <c r="FHY104" s="19"/>
      <c r="FHZ104" s="19"/>
      <c r="FIA104" s="19"/>
      <c r="FIB104" s="19"/>
      <c r="FIC104" s="19"/>
      <c r="FID104" s="19"/>
      <c r="FIE104" s="19"/>
      <c r="FIF104" s="19"/>
      <c r="FIG104" s="19"/>
      <c r="FIH104" s="19"/>
      <c r="FII104" s="19"/>
      <c r="FIJ104" s="19"/>
      <c r="FIK104" s="19"/>
      <c r="FIL104" s="19"/>
      <c r="FIM104" s="19"/>
      <c r="FIN104" s="19"/>
      <c r="FIO104" s="19"/>
      <c r="FIP104" s="19"/>
      <c r="FIQ104" s="19"/>
      <c r="FIR104" s="19"/>
      <c r="FIS104" s="19"/>
      <c r="FIT104" s="19"/>
      <c r="FIU104" s="19"/>
      <c r="FIV104" s="19"/>
      <c r="FIW104" s="19"/>
      <c r="FIX104" s="19"/>
      <c r="FIY104" s="19"/>
      <c r="FIZ104" s="19"/>
      <c r="FJA104" s="19"/>
      <c r="FJB104" s="19"/>
      <c r="FJC104" s="19"/>
      <c r="FJD104" s="19"/>
      <c r="FJE104" s="19"/>
      <c r="FJF104" s="19"/>
      <c r="FJG104" s="19"/>
      <c r="FJH104" s="19"/>
      <c r="FJI104" s="19"/>
      <c r="FJJ104" s="19"/>
      <c r="FJK104" s="19"/>
      <c r="FJL104" s="19"/>
      <c r="FJM104" s="19"/>
      <c r="FJN104" s="19"/>
      <c r="FJO104" s="19"/>
      <c r="FJP104" s="19"/>
      <c r="FJQ104" s="19"/>
      <c r="FJR104" s="19"/>
      <c r="FJS104" s="19"/>
      <c r="FJT104" s="19"/>
      <c r="FJU104" s="19"/>
      <c r="FJV104" s="19"/>
      <c r="FJW104" s="19"/>
      <c r="FJX104" s="19"/>
      <c r="FJY104" s="19"/>
      <c r="FJZ104" s="19"/>
      <c r="FKA104" s="19"/>
      <c r="FKB104" s="19"/>
      <c r="FKC104" s="19"/>
      <c r="FKD104" s="19"/>
      <c r="FKE104" s="19"/>
      <c r="FKF104" s="19"/>
      <c r="FKG104" s="19"/>
      <c r="FKH104" s="19"/>
      <c r="FKI104" s="19"/>
      <c r="FKJ104" s="19"/>
      <c r="FKK104" s="19"/>
      <c r="FKL104" s="19"/>
      <c r="FKM104" s="19"/>
      <c r="FKN104" s="19"/>
      <c r="FKO104" s="19"/>
      <c r="FKP104" s="19"/>
      <c r="FKQ104" s="19"/>
      <c r="FKR104" s="19"/>
      <c r="FKS104" s="19"/>
      <c r="FKT104" s="19"/>
      <c r="FKU104" s="19"/>
      <c r="FKV104" s="19"/>
      <c r="FKW104" s="19"/>
      <c r="FKX104" s="19"/>
      <c r="FKY104" s="19"/>
      <c r="FKZ104" s="19"/>
      <c r="FLA104" s="19"/>
      <c r="FLB104" s="19"/>
      <c r="FLC104" s="19"/>
      <c r="FLD104" s="19"/>
      <c r="FLE104" s="19"/>
      <c r="FLF104" s="19"/>
      <c r="FLG104" s="19"/>
      <c r="FLH104" s="19"/>
      <c r="FLI104" s="19"/>
      <c r="FLJ104" s="19"/>
      <c r="FLK104" s="19"/>
      <c r="FLL104" s="19"/>
      <c r="FLM104" s="19"/>
      <c r="FLN104" s="19"/>
      <c r="FLO104" s="19"/>
      <c r="FLP104" s="19"/>
      <c r="FLQ104" s="19"/>
      <c r="FLR104" s="19"/>
      <c r="FLS104" s="19"/>
      <c r="FLT104" s="19"/>
      <c r="FLU104" s="19"/>
      <c r="FLV104" s="19"/>
      <c r="FLW104" s="19"/>
      <c r="FLX104" s="19"/>
      <c r="FLY104" s="19"/>
      <c r="FLZ104" s="19"/>
      <c r="FMA104" s="19"/>
      <c r="FMB104" s="19"/>
      <c r="FMC104" s="19"/>
      <c r="FMD104" s="19"/>
      <c r="FME104" s="19"/>
      <c r="FMF104" s="19"/>
      <c r="FMG104" s="19"/>
      <c r="FMH104" s="19"/>
      <c r="FMI104" s="19"/>
      <c r="FMJ104" s="19"/>
      <c r="FMK104" s="19"/>
      <c r="FML104" s="19"/>
      <c r="FMM104" s="19"/>
      <c r="FMN104" s="19"/>
      <c r="FMO104" s="19"/>
      <c r="FMP104" s="19"/>
      <c r="FMQ104" s="19"/>
      <c r="FMR104" s="19"/>
      <c r="FMS104" s="19"/>
      <c r="FMT104" s="19"/>
      <c r="FMU104" s="19"/>
      <c r="FMV104" s="19"/>
      <c r="FMW104" s="19"/>
      <c r="FMX104" s="19"/>
      <c r="FMY104" s="19"/>
      <c r="FMZ104" s="19"/>
      <c r="FNA104" s="19"/>
      <c r="FNB104" s="19"/>
      <c r="FNC104" s="19"/>
      <c r="FND104" s="19"/>
      <c r="FNE104" s="19"/>
      <c r="FNF104" s="19"/>
      <c r="FNG104" s="19"/>
      <c r="FNH104" s="19"/>
      <c r="FNI104" s="19"/>
      <c r="FNJ104" s="19"/>
      <c r="FNK104" s="19"/>
      <c r="FNL104" s="19"/>
      <c r="FNM104" s="19"/>
      <c r="FNN104" s="19"/>
      <c r="FNO104" s="19"/>
      <c r="FNP104" s="19"/>
      <c r="FNQ104" s="19"/>
      <c r="FNR104" s="19"/>
      <c r="FNS104" s="19"/>
      <c r="FNT104" s="19"/>
      <c r="FNU104" s="19"/>
      <c r="FNV104" s="19"/>
      <c r="FNW104" s="19"/>
      <c r="FNX104" s="19"/>
      <c r="FNY104" s="19"/>
      <c r="FNZ104" s="19"/>
      <c r="FOA104" s="19"/>
      <c r="FOB104" s="19"/>
      <c r="FOC104" s="19"/>
      <c r="FOD104" s="19"/>
      <c r="FOE104" s="19"/>
      <c r="FOF104" s="19"/>
      <c r="FOG104" s="19"/>
      <c r="FOH104" s="19"/>
      <c r="FOI104" s="19"/>
      <c r="FOJ104" s="19"/>
      <c r="FOK104" s="19"/>
      <c r="FOL104" s="19"/>
      <c r="FOM104" s="19"/>
      <c r="FON104" s="19"/>
      <c r="FOO104" s="19"/>
      <c r="FOP104" s="19"/>
      <c r="FOQ104" s="19"/>
      <c r="FOR104" s="19"/>
      <c r="FOS104" s="19"/>
      <c r="FOT104" s="19"/>
      <c r="FOU104" s="19"/>
      <c r="FOV104" s="19"/>
      <c r="FOW104" s="19"/>
      <c r="FOX104" s="19"/>
      <c r="FOY104" s="19"/>
      <c r="FOZ104" s="19"/>
      <c r="FPA104" s="19"/>
      <c r="FPB104" s="19"/>
      <c r="FPC104" s="19"/>
      <c r="FPD104" s="19"/>
      <c r="FPE104" s="19"/>
      <c r="FPF104" s="19"/>
      <c r="FPG104" s="19"/>
      <c r="FPH104" s="19"/>
      <c r="FPI104" s="19"/>
      <c r="FPJ104" s="19"/>
      <c r="FPK104" s="19"/>
      <c r="FPL104" s="19"/>
      <c r="FPM104" s="19"/>
      <c r="FPN104" s="19"/>
      <c r="FPO104" s="19"/>
      <c r="FPP104" s="19"/>
      <c r="FPQ104" s="19"/>
      <c r="FPR104" s="19"/>
      <c r="FPS104" s="19"/>
      <c r="FPT104" s="19"/>
      <c r="FPU104" s="19"/>
      <c r="FPV104" s="19"/>
      <c r="FPW104" s="19"/>
      <c r="FPX104" s="19"/>
      <c r="FPY104" s="19"/>
      <c r="FPZ104" s="19"/>
      <c r="FQA104" s="19"/>
      <c r="FQB104" s="19"/>
      <c r="FQC104" s="19"/>
      <c r="FQD104" s="19"/>
      <c r="FQE104" s="19"/>
      <c r="FQF104" s="19"/>
      <c r="FQG104" s="19"/>
      <c r="FQH104" s="19"/>
      <c r="FQI104" s="19"/>
      <c r="FQJ104" s="19"/>
      <c r="FQK104" s="19"/>
      <c r="FQL104" s="19"/>
      <c r="FQM104" s="19"/>
      <c r="FQN104" s="19"/>
      <c r="FQO104" s="19"/>
      <c r="FQP104" s="19"/>
      <c r="FQQ104" s="19"/>
      <c r="FQR104" s="19"/>
      <c r="FQS104" s="19"/>
      <c r="FQT104" s="19"/>
      <c r="FQU104" s="19"/>
      <c r="FQV104" s="19"/>
      <c r="FQW104" s="19"/>
      <c r="FQX104" s="19"/>
      <c r="FQY104" s="19"/>
      <c r="FQZ104" s="19"/>
      <c r="FRA104" s="19"/>
      <c r="FRB104" s="19"/>
      <c r="FRC104" s="19"/>
      <c r="FRD104" s="19"/>
      <c r="FRE104" s="19"/>
      <c r="FRF104" s="19"/>
      <c r="FRG104" s="19"/>
      <c r="FRH104" s="19"/>
      <c r="FRI104" s="19"/>
      <c r="FRJ104" s="19"/>
      <c r="FRK104" s="19"/>
      <c r="FRL104" s="19"/>
      <c r="FRM104" s="19"/>
      <c r="FRN104" s="19"/>
      <c r="FRO104" s="19"/>
      <c r="FRP104" s="19"/>
      <c r="FRQ104" s="19"/>
      <c r="FRR104" s="19"/>
      <c r="FRS104" s="19"/>
      <c r="FRT104" s="19"/>
      <c r="FRU104" s="19"/>
      <c r="FRV104" s="19"/>
      <c r="FRW104" s="19"/>
      <c r="FRX104" s="19"/>
      <c r="FRY104" s="19"/>
      <c r="FRZ104" s="19"/>
      <c r="FSA104" s="19"/>
      <c r="FSB104" s="19"/>
      <c r="FSC104" s="19"/>
      <c r="FSD104" s="19"/>
      <c r="FSE104" s="19"/>
      <c r="FSF104" s="19"/>
      <c r="FSG104" s="19"/>
      <c r="FSH104" s="19"/>
      <c r="FSI104" s="19"/>
      <c r="FSJ104" s="19"/>
      <c r="FSK104" s="19"/>
      <c r="FSL104" s="19"/>
      <c r="FSM104" s="19"/>
      <c r="FSN104" s="19"/>
      <c r="FSO104" s="19"/>
      <c r="FSP104" s="19"/>
      <c r="FSQ104" s="19"/>
      <c r="FSR104" s="19"/>
      <c r="FSS104" s="19"/>
      <c r="FST104" s="19"/>
      <c r="FSU104" s="19"/>
      <c r="FSV104" s="19"/>
      <c r="FSW104" s="19"/>
      <c r="FSX104" s="19"/>
      <c r="FSY104" s="19"/>
      <c r="FSZ104" s="19"/>
      <c r="FTA104" s="19"/>
      <c r="FTB104" s="19"/>
      <c r="FTC104" s="19"/>
      <c r="FTD104" s="19"/>
      <c r="FTE104" s="19"/>
      <c r="FTF104" s="19"/>
      <c r="FTG104" s="19"/>
      <c r="FTH104" s="19"/>
      <c r="FTI104" s="19"/>
      <c r="FTJ104" s="19"/>
      <c r="FTK104" s="19"/>
      <c r="FTL104" s="19"/>
      <c r="FTM104" s="19"/>
      <c r="FTN104" s="19"/>
      <c r="FTO104" s="19"/>
      <c r="FTP104" s="19"/>
      <c r="FTQ104" s="19"/>
      <c r="FTR104" s="19"/>
      <c r="FTS104" s="19"/>
      <c r="FTT104" s="19"/>
      <c r="FTU104" s="19"/>
      <c r="FTV104" s="19"/>
      <c r="FTW104" s="19"/>
      <c r="FTX104" s="19"/>
      <c r="FTY104" s="19"/>
      <c r="FTZ104" s="19"/>
      <c r="FUA104" s="19"/>
      <c r="FUB104" s="19"/>
      <c r="FUC104" s="19"/>
      <c r="FUD104" s="19"/>
      <c r="FUE104" s="19"/>
      <c r="FUF104" s="19"/>
      <c r="FUG104" s="19"/>
      <c r="FUH104" s="19"/>
      <c r="FUI104" s="19"/>
      <c r="FUJ104" s="19"/>
      <c r="FUK104" s="19"/>
      <c r="FUL104" s="19"/>
      <c r="FUM104" s="19"/>
      <c r="FUN104" s="19"/>
      <c r="FUO104" s="19"/>
      <c r="FUP104" s="19"/>
      <c r="FUQ104" s="19"/>
      <c r="FUR104" s="19"/>
      <c r="FUS104" s="19"/>
      <c r="FUT104" s="19"/>
      <c r="FUU104" s="19"/>
      <c r="FUV104" s="19"/>
      <c r="FUW104" s="19"/>
      <c r="FUX104" s="19"/>
      <c r="FUY104" s="19"/>
      <c r="FUZ104" s="19"/>
      <c r="FVA104" s="19"/>
      <c r="FVB104" s="19"/>
      <c r="FVC104" s="19"/>
      <c r="FVD104" s="19"/>
      <c r="FVE104" s="19"/>
      <c r="FVF104" s="19"/>
      <c r="FVG104" s="19"/>
      <c r="FVH104" s="19"/>
      <c r="FVI104" s="19"/>
      <c r="FVJ104" s="19"/>
      <c r="FVK104" s="19"/>
      <c r="FVL104" s="19"/>
      <c r="FVM104" s="19"/>
      <c r="FVN104" s="19"/>
      <c r="FVO104" s="19"/>
      <c r="FVP104" s="19"/>
      <c r="FVQ104" s="19"/>
      <c r="FVR104" s="19"/>
      <c r="FVS104" s="19"/>
      <c r="FVT104" s="19"/>
      <c r="FVU104" s="19"/>
      <c r="FVV104" s="19"/>
      <c r="FVW104" s="19"/>
      <c r="FVX104" s="19"/>
      <c r="FVY104" s="19"/>
      <c r="FVZ104" s="19"/>
      <c r="FWA104" s="19"/>
      <c r="FWB104" s="19"/>
      <c r="FWC104" s="19"/>
      <c r="FWD104" s="19"/>
      <c r="FWE104" s="19"/>
      <c r="FWF104" s="19"/>
      <c r="FWG104" s="19"/>
      <c r="FWH104" s="19"/>
      <c r="FWI104" s="19"/>
      <c r="FWJ104" s="19"/>
      <c r="FWK104" s="19"/>
      <c r="FWL104" s="19"/>
      <c r="FWM104" s="19"/>
      <c r="FWN104" s="19"/>
      <c r="FWO104" s="19"/>
      <c r="FWP104" s="19"/>
      <c r="FWQ104" s="19"/>
      <c r="FWR104" s="19"/>
      <c r="FWS104" s="19"/>
      <c r="FWT104" s="19"/>
      <c r="FWU104" s="19"/>
      <c r="FWV104" s="19"/>
      <c r="FWW104" s="19"/>
      <c r="FWX104" s="19"/>
      <c r="FWY104" s="19"/>
      <c r="FWZ104" s="19"/>
      <c r="FXA104" s="19"/>
      <c r="FXB104" s="19"/>
      <c r="FXC104" s="19"/>
      <c r="FXD104" s="19"/>
      <c r="FXE104" s="19"/>
      <c r="FXF104" s="19"/>
      <c r="FXG104" s="19"/>
      <c r="FXH104" s="19"/>
      <c r="FXI104" s="19"/>
      <c r="FXJ104" s="19"/>
      <c r="FXK104" s="19"/>
      <c r="FXL104" s="19"/>
      <c r="FXM104" s="19"/>
      <c r="FXN104" s="19"/>
      <c r="FXO104" s="19"/>
      <c r="FXP104" s="19"/>
      <c r="FXQ104" s="19"/>
      <c r="FXR104" s="19"/>
      <c r="FXS104" s="19"/>
      <c r="FXT104" s="19"/>
      <c r="FXU104" s="19"/>
      <c r="FXV104" s="19"/>
      <c r="FXW104" s="19"/>
      <c r="FXX104" s="19"/>
      <c r="FXY104" s="19"/>
      <c r="FXZ104" s="19"/>
      <c r="FYA104" s="19"/>
      <c r="FYB104" s="19"/>
      <c r="FYC104" s="19"/>
      <c r="FYD104" s="19"/>
      <c r="FYE104" s="19"/>
      <c r="FYF104" s="19"/>
      <c r="FYG104" s="19"/>
      <c r="FYH104" s="19"/>
      <c r="FYI104" s="19"/>
      <c r="FYJ104" s="19"/>
      <c r="FYK104" s="19"/>
      <c r="FYL104" s="19"/>
      <c r="FYM104" s="19"/>
      <c r="FYN104" s="19"/>
      <c r="FYO104" s="19"/>
      <c r="FYP104" s="19"/>
      <c r="FYQ104" s="19"/>
      <c r="FYR104" s="19"/>
      <c r="FYS104" s="19"/>
      <c r="FYT104" s="19"/>
      <c r="FYU104" s="19"/>
      <c r="FYV104" s="19"/>
      <c r="FYW104" s="19"/>
      <c r="FYX104" s="19"/>
      <c r="FYY104" s="19"/>
      <c r="FYZ104" s="19"/>
      <c r="FZA104" s="19"/>
      <c r="FZB104" s="19"/>
      <c r="FZC104" s="19"/>
      <c r="FZD104" s="19"/>
      <c r="FZE104" s="19"/>
      <c r="FZF104" s="19"/>
      <c r="FZG104" s="19"/>
      <c r="FZH104" s="19"/>
      <c r="FZI104" s="19"/>
      <c r="FZJ104" s="19"/>
      <c r="FZK104" s="19"/>
      <c r="FZL104" s="19"/>
      <c r="FZM104" s="19"/>
      <c r="FZN104" s="19"/>
      <c r="FZO104" s="19"/>
      <c r="FZP104" s="19"/>
      <c r="FZQ104" s="19"/>
      <c r="FZR104" s="19"/>
      <c r="FZS104" s="19"/>
      <c r="FZT104" s="19"/>
      <c r="FZU104" s="19"/>
      <c r="FZV104" s="19"/>
      <c r="FZW104" s="19"/>
      <c r="FZX104" s="19"/>
      <c r="FZY104" s="19"/>
      <c r="FZZ104" s="19"/>
      <c r="GAA104" s="19"/>
      <c r="GAB104" s="19"/>
      <c r="GAC104" s="19"/>
      <c r="GAD104" s="19"/>
      <c r="GAE104" s="19"/>
      <c r="GAF104" s="19"/>
      <c r="GAG104" s="19"/>
      <c r="GAH104" s="19"/>
      <c r="GAI104" s="19"/>
      <c r="GAJ104" s="19"/>
      <c r="GAK104" s="19"/>
      <c r="GAL104" s="19"/>
      <c r="GAM104" s="19"/>
      <c r="GAN104" s="19"/>
      <c r="GAO104" s="19"/>
      <c r="GAP104" s="19"/>
      <c r="GAQ104" s="19"/>
      <c r="GAR104" s="19"/>
      <c r="GAS104" s="19"/>
      <c r="GAT104" s="19"/>
      <c r="GAU104" s="19"/>
      <c r="GAV104" s="19"/>
      <c r="GAW104" s="19"/>
      <c r="GAX104" s="19"/>
      <c r="GAY104" s="19"/>
      <c r="GAZ104" s="19"/>
      <c r="GBA104" s="19"/>
      <c r="GBB104" s="19"/>
      <c r="GBC104" s="19"/>
      <c r="GBD104" s="19"/>
      <c r="GBE104" s="19"/>
      <c r="GBF104" s="19"/>
      <c r="GBG104" s="19"/>
      <c r="GBH104" s="19"/>
      <c r="GBI104" s="19"/>
      <c r="GBJ104" s="19"/>
      <c r="GBK104" s="19"/>
      <c r="GBL104" s="19"/>
      <c r="GBM104" s="19"/>
      <c r="GBN104" s="19"/>
      <c r="GBO104" s="19"/>
      <c r="GBP104" s="19"/>
      <c r="GBQ104" s="19"/>
      <c r="GBR104" s="19"/>
      <c r="GBS104" s="19"/>
      <c r="GBT104" s="19"/>
      <c r="GBU104" s="19"/>
      <c r="GBV104" s="19"/>
      <c r="GBW104" s="19"/>
      <c r="GBX104" s="19"/>
      <c r="GBY104" s="19"/>
      <c r="GBZ104" s="19"/>
      <c r="GCA104" s="19"/>
      <c r="GCB104" s="19"/>
      <c r="GCC104" s="19"/>
      <c r="GCD104" s="19"/>
      <c r="GCE104" s="19"/>
      <c r="GCF104" s="19"/>
      <c r="GCG104" s="19"/>
      <c r="GCH104" s="19"/>
      <c r="GCI104" s="19"/>
      <c r="GCJ104" s="19"/>
      <c r="GCK104" s="19"/>
      <c r="GCL104" s="19"/>
      <c r="GCM104" s="19"/>
      <c r="GCN104" s="19"/>
      <c r="GCO104" s="19"/>
      <c r="GCP104" s="19"/>
      <c r="GCQ104" s="19"/>
      <c r="GCR104" s="19"/>
      <c r="GCS104" s="19"/>
      <c r="GCT104" s="19"/>
      <c r="GCU104" s="19"/>
      <c r="GCV104" s="19"/>
      <c r="GCW104" s="19"/>
      <c r="GCX104" s="19"/>
      <c r="GCY104" s="19"/>
      <c r="GCZ104" s="19"/>
      <c r="GDA104" s="19"/>
      <c r="GDB104" s="19"/>
      <c r="GDC104" s="19"/>
      <c r="GDD104" s="19"/>
      <c r="GDE104" s="19"/>
      <c r="GDF104" s="19"/>
      <c r="GDG104" s="19"/>
      <c r="GDH104" s="19"/>
      <c r="GDI104" s="19"/>
      <c r="GDJ104" s="19"/>
      <c r="GDK104" s="19"/>
      <c r="GDL104" s="19"/>
      <c r="GDM104" s="19"/>
      <c r="GDN104" s="19"/>
      <c r="GDO104" s="19"/>
      <c r="GDP104" s="19"/>
      <c r="GDQ104" s="19"/>
      <c r="GDR104" s="19"/>
      <c r="GDS104" s="19"/>
      <c r="GDT104" s="19"/>
      <c r="GDU104" s="19"/>
      <c r="GDV104" s="19"/>
      <c r="GDW104" s="19"/>
      <c r="GDX104" s="19"/>
      <c r="GDY104" s="19"/>
      <c r="GDZ104" s="19"/>
      <c r="GEA104" s="19"/>
      <c r="GEB104" s="19"/>
      <c r="GEC104" s="19"/>
      <c r="GED104" s="19"/>
      <c r="GEE104" s="19"/>
      <c r="GEF104" s="19"/>
      <c r="GEG104" s="19"/>
      <c r="GEH104" s="19"/>
      <c r="GEI104" s="19"/>
      <c r="GEJ104" s="19"/>
      <c r="GEK104" s="19"/>
      <c r="GEL104" s="19"/>
      <c r="GEM104" s="19"/>
      <c r="GEN104" s="19"/>
      <c r="GEO104" s="19"/>
      <c r="GEP104" s="19"/>
      <c r="GEQ104" s="19"/>
      <c r="GER104" s="19"/>
      <c r="GES104" s="19"/>
      <c r="GET104" s="19"/>
      <c r="GEU104" s="19"/>
      <c r="GEV104" s="19"/>
      <c r="GEW104" s="19"/>
      <c r="GEX104" s="19"/>
      <c r="GEY104" s="19"/>
      <c r="GEZ104" s="19"/>
      <c r="GFA104" s="19"/>
      <c r="GFB104" s="19"/>
      <c r="GFC104" s="19"/>
      <c r="GFD104" s="19"/>
      <c r="GFE104" s="19"/>
      <c r="GFF104" s="19"/>
      <c r="GFG104" s="19"/>
      <c r="GFH104" s="19"/>
      <c r="GFI104" s="19"/>
      <c r="GFJ104" s="19"/>
      <c r="GFK104" s="19"/>
      <c r="GFL104" s="19"/>
      <c r="GFM104" s="19"/>
      <c r="GFN104" s="19"/>
      <c r="GFO104" s="19"/>
      <c r="GFP104" s="19"/>
      <c r="GFQ104" s="19"/>
      <c r="GFR104" s="19"/>
      <c r="GFS104" s="19"/>
      <c r="GFT104" s="19"/>
      <c r="GFU104" s="19"/>
      <c r="GFV104" s="19"/>
      <c r="GFW104" s="19"/>
      <c r="GFX104" s="19"/>
      <c r="GFY104" s="19"/>
      <c r="GFZ104" s="19"/>
      <c r="GGA104" s="19"/>
      <c r="GGB104" s="19"/>
      <c r="GGC104" s="19"/>
      <c r="GGD104" s="19"/>
      <c r="GGE104" s="19"/>
      <c r="GGF104" s="19"/>
      <c r="GGG104" s="19"/>
      <c r="GGH104" s="19"/>
      <c r="GGI104" s="19"/>
      <c r="GGJ104" s="19"/>
      <c r="GGK104" s="19"/>
      <c r="GGL104" s="19"/>
      <c r="GGM104" s="19"/>
      <c r="GGN104" s="19"/>
      <c r="GGO104" s="19"/>
      <c r="GGP104" s="19"/>
      <c r="GGQ104" s="19"/>
      <c r="GGR104" s="19"/>
      <c r="GGS104" s="19"/>
      <c r="GGT104" s="19"/>
      <c r="GGU104" s="19"/>
      <c r="GGV104" s="19"/>
      <c r="GGW104" s="19"/>
      <c r="GGX104" s="19"/>
      <c r="GGY104" s="19"/>
      <c r="GGZ104" s="19"/>
      <c r="GHA104" s="19"/>
      <c r="GHB104" s="19"/>
      <c r="GHC104" s="19"/>
      <c r="GHD104" s="19"/>
      <c r="GHE104" s="19"/>
      <c r="GHF104" s="19"/>
      <c r="GHG104" s="19"/>
      <c r="GHH104" s="19"/>
      <c r="GHI104" s="19"/>
      <c r="GHJ104" s="19"/>
      <c r="GHK104" s="19"/>
      <c r="GHL104" s="19"/>
      <c r="GHM104" s="19"/>
      <c r="GHN104" s="19"/>
      <c r="GHO104" s="19"/>
      <c r="GHP104" s="19"/>
      <c r="GHQ104" s="19"/>
      <c r="GHR104" s="19"/>
      <c r="GHS104" s="19"/>
      <c r="GHT104" s="19"/>
      <c r="GHU104" s="19"/>
      <c r="GHV104" s="19"/>
      <c r="GHW104" s="19"/>
      <c r="GHX104" s="19"/>
      <c r="GHY104" s="19"/>
      <c r="GHZ104" s="19"/>
      <c r="GIA104" s="19"/>
      <c r="GIB104" s="19"/>
      <c r="GIC104" s="19"/>
      <c r="GID104" s="19"/>
      <c r="GIE104" s="19"/>
      <c r="GIF104" s="19"/>
      <c r="GIG104" s="19"/>
      <c r="GIH104" s="19"/>
      <c r="GII104" s="19"/>
      <c r="GIJ104" s="19"/>
      <c r="GIK104" s="19"/>
      <c r="GIL104" s="19"/>
      <c r="GIM104" s="19"/>
      <c r="GIN104" s="19"/>
      <c r="GIO104" s="19"/>
      <c r="GIP104" s="19"/>
      <c r="GIQ104" s="19"/>
      <c r="GIR104" s="19"/>
      <c r="GIS104" s="19"/>
      <c r="GIT104" s="19"/>
      <c r="GIU104" s="19"/>
      <c r="GIV104" s="19"/>
      <c r="GIW104" s="19"/>
      <c r="GIX104" s="19"/>
      <c r="GIY104" s="19"/>
      <c r="GIZ104" s="19"/>
      <c r="GJA104" s="19"/>
      <c r="GJB104" s="19"/>
      <c r="GJC104" s="19"/>
      <c r="GJD104" s="19"/>
      <c r="GJE104" s="19"/>
      <c r="GJF104" s="19"/>
      <c r="GJG104" s="19"/>
      <c r="GJH104" s="19"/>
      <c r="GJI104" s="19"/>
      <c r="GJJ104" s="19"/>
      <c r="GJK104" s="19"/>
      <c r="GJL104" s="19"/>
      <c r="GJM104" s="19"/>
      <c r="GJN104" s="19"/>
      <c r="GJO104" s="19"/>
      <c r="GJP104" s="19"/>
      <c r="GJQ104" s="19"/>
      <c r="GJR104" s="19"/>
      <c r="GJS104" s="19"/>
      <c r="GJT104" s="19"/>
      <c r="GJU104" s="19"/>
      <c r="GJV104" s="19"/>
      <c r="GJW104" s="19"/>
      <c r="GJX104" s="19"/>
      <c r="GJY104" s="19"/>
      <c r="GJZ104" s="19"/>
      <c r="GKA104" s="19"/>
      <c r="GKB104" s="19"/>
      <c r="GKC104" s="19"/>
      <c r="GKD104" s="19"/>
      <c r="GKE104" s="19"/>
      <c r="GKF104" s="19"/>
      <c r="GKG104" s="19"/>
      <c r="GKH104" s="19"/>
      <c r="GKI104" s="19"/>
      <c r="GKJ104" s="19"/>
      <c r="GKK104" s="19"/>
      <c r="GKL104" s="19"/>
      <c r="GKM104" s="19"/>
      <c r="GKN104" s="19"/>
      <c r="GKO104" s="19"/>
      <c r="GKP104" s="19"/>
      <c r="GKQ104" s="19"/>
      <c r="GKR104" s="19"/>
      <c r="GKS104" s="19"/>
      <c r="GKT104" s="19"/>
      <c r="GKU104" s="19"/>
      <c r="GKV104" s="19"/>
      <c r="GKW104" s="19"/>
      <c r="GKX104" s="19"/>
      <c r="GKY104" s="19"/>
      <c r="GKZ104" s="19"/>
      <c r="GLA104" s="19"/>
      <c r="GLB104" s="19"/>
      <c r="GLC104" s="19"/>
      <c r="GLD104" s="19"/>
      <c r="GLE104" s="19"/>
      <c r="GLF104" s="19"/>
      <c r="GLG104" s="19"/>
      <c r="GLH104" s="19"/>
      <c r="GLI104" s="19"/>
      <c r="GLJ104" s="19"/>
      <c r="GLK104" s="19"/>
      <c r="GLL104" s="19"/>
      <c r="GLM104" s="19"/>
      <c r="GLN104" s="19"/>
      <c r="GLO104" s="19"/>
      <c r="GLP104" s="19"/>
      <c r="GLQ104" s="19"/>
      <c r="GLR104" s="19"/>
      <c r="GLS104" s="19"/>
      <c r="GLT104" s="19"/>
      <c r="GLU104" s="19"/>
      <c r="GLV104" s="19"/>
      <c r="GLW104" s="19"/>
      <c r="GLX104" s="19"/>
      <c r="GLY104" s="19"/>
      <c r="GLZ104" s="19"/>
      <c r="GMA104" s="19"/>
      <c r="GMB104" s="19"/>
      <c r="GMC104" s="19"/>
      <c r="GMD104" s="19"/>
      <c r="GME104" s="19"/>
      <c r="GMF104" s="19"/>
      <c r="GMG104" s="19"/>
      <c r="GMH104" s="19"/>
      <c r="GMI104" s="19"/>
      <c r="GMJ104" s="19"/>
      <c r="GMK104" s="19"/>
      <c r="GML104" s="19"/>
      <c r="GMM104" s="19"/>
      <c r="GMN104" s="19"/>
      <c r="GMO104" s="19"/>
      <c r="GMP104" s="19"/>
      <c r="GMQ104" s="19"/>
      <c r="GMR104" s="19"/>
      <c r="GMS104" s="19"/>
      <c r="GMT104" s="19"/>
      <c r="GMU104" s="19"/>
      <c r="GMV104" s="19"/>
      <c r="GMW104" s="19"/>
      <c r="GMX104" s="19"/>
      <c r="GMY104" s="19"/>
      <c r="GMZ104" s="19"/>
      <c r="GNA104" s="19"/>
      <c r="GNB104" s="19"/>
      <c r="GNC104" s="19"/>
      <c r="GND104" s="19"/>
      <c r="GNE104" s="19"/>
      <c r="GNF104" s="19"/>
      <c r="GNG104" s="19"/>
      <c r="GNH104" s="19"/>
      <c r="GNI104" s="19"/>
      <c r="GNJ104" s="19"/>
      <c r="GNK104" s="19"/>
      <c r="GNL104" s="19"/>
      <c r="GNM104" s="19"/>
      <c r="GNN104" s="19"/>
      <c r="GNO104" s="19"/>
      <c r="GNP104" s="19"/>
      <c r="GNQ104" s="19"/>
      <c r="GNR104" s="19"/>
      <c r="GNS104" s="19"/>
      <c r="GNT104" s="19"/>
      <c r="GNU104" s="19"/>
      <c r="GNV104" s="19"/>
      <c r="GNW104" s="19"/>
      <c r="GNX104" s="19"/>
      <c r="GNY104" s="19"/>
      <c r="GNZ104" s="19"/>
      <c r="GOA104" s="19"/>
      <c r="GOB104" s="19"/>
      <c r="GOC104" s="19"/>
      <c r="GOD104" s="19"/>
      <c r="GOE104" s="19"/>
      <c r="GOF104" s="19"/>
      <c r="GOG104" s="19"/>
      <c r="GOH104" s="19"/>
      <c r="GOI104" s="19"/>
      <c r="GOJ104" s="19"/>
      <c r="GOK104" s="19"/>
      <c r="GOL104" s="19"/>
      <c r="GOM104" s="19"/>
      <c r="GON104" s="19"/>
      <c r="GOO104" s="19"/>
      <c r="GOP104" s="19"/>
      <c r="GOQ104" s="19"/>
      <c r="GOR104" s="19"/>
      <c r="GOS104" s="19"/>
      <c r="GOT104" s="19"/>
      <c r="GOU104" s="19"/>
      <c r="GOV104" s="19"/>
      <c r="GOW104" s="19"/>
      <c r="GOX104" s="19"/>
      <c r="GOY104" s="19"/>
      <c r="GOZ104" s="19"/>
      <c r="GPA104" s="19"/>
      <c r="GPB104" s="19"/>
      <c r="GPC104" s="19"/>
      <c r="GPD104" s="19"/>
      <c r="GPE104" s="19"/>
      <c r="GPF104" s="19"/>
      <c r="GPG104" s="19"/>
      <c r="GPH104" s="19"/>
      <c r="GPI104" s="19"/>
      <c r="GPJ104" s="19"/>
      <c r="GPK104" s="19"/>
      <c r="GPL104" s="19"/>
      <c r="GPM104" s="19"/>
      <c r="GPN104" s="19"/>
      <c r="GPO104" s="19"/>
      <c r="GPP104" s="19"/>
      <c r="GPQ104" s="19"/>
      <c r="GPR104" s="19"/>
      <c r="GPS104" s="19"/>
      <c r="GPT104" s="19"/>
      <c r="GPU104" s="19"/>
      <c r="GPV104" s="19"/>
      <c r="GPW104" s="19"/>
      <c r="GPX104" s="19"/>
      <c r="GPY104" s="19"/>
      <c r="GPZ104" s="19"/>
      <c r="GQA104" s="19"/>
      <c r="GQB104" s="19"/>
      <c r="GQC104" s="19"/>
      <c r="GQD104" s="19"/>
      <c r="GQE104" s="19"/>
      <c r="GQF104" s="19"/>
      <c r="GQG104" s="19"/>
      <c r="GQH104" s="19"/>
      <c r="GQI104" s="19"/>
      <c r="GQJ104" s="19"/>
      <c r="GQK104" s="19"/>
      <c r="GQL104" s="19"/>
      <c r="GQM104" s="19"/>
      <c r="GQN104" s="19"/>
      <c r="GQO104" s="19"/>
      <c r="GQP104" s="19"/>
      <c r="GQQ104" s="19"/>
      <c r="GQR104" s="19"/>
      <c r="GQS104" s="19"/>
      <c r="GQT104" s="19"/>
      <c r="GQU104" s="19"/>
      <c r="GQV104" s="19"/>
      <c r="GQW104" s="19"/>
      <c r="GQX104" s="19"/>
      <c r="GQY104" s="19"/>
      <c r="GQZ104" s="19"/>
      <c r="GRA104" s="19"/>
      <c r="GRB104" s="19"/>
      <c r="GRC104" s="19"/>
      <c r="GRD104" s="19"/>
      <c r="GRE104" s="19"/>
      <c r="GRF104" s="19"/>
      <c r="GRG104" s="19"/>
      <c r="GRH104" s="19"/>
      <c r="GRI104" s="19"/>
      <c r="GRJ104" s="19"/>
      <c r="GRK104" s="19"/>
      <c r="GRL104" s="19"/>
      <c r="GRM104" s="19"/>
      <c r="GRN104" s="19"/>
      <c r="GRO104" s="19"/>
      <c r="GRP104" s="19"/>
      <c r="GRQ104" s="19"/>
      <c r="GRR104" s="19"/>
      <c r="GRS104" s="19"/>
      <c r="GRT104" s="19"/>
      <c r="GRU104" s="19"/>
      <c r="GRV104" s="19"/>
      <c r="GRW104" s="19"/>
      <c r="GRX104" s="19"/>
      <c r="GRY104" s="19"/>
      <c r="GRZ104" s="19"/>
      <c r="GSA104" s="19"/>
      <c r="GSB104" s="19"/>
      <c r="GSC104" s="19"/>
      <c r="GSD104" s="19"/>
      <c r="GSE104" s="19"/>
      <c r="GSF104" s="19"/>
      <c r="GSG104" s="19"/>
      <c r="GSH104" s="19"/>
      <c r="GSI104" s="19"/>
      <c r="GSJ104" s="19"/>
      <c r="GSK104" s="19"/>
      <c r="GSL104" s="19"/>
      <c r="GSM104" s="19"/>
      <c r="GSN104" s="19"/>
      <c r="GSO104" s="19"/>
      <c r="GSP104" s="19"/>
      <c r="GSQ104" s="19"/>
      <c r="GSR104" s="19"/>
      <c r="GSS104" s="19"/>
      <c r="GST104" s="19"/>
      <c r="GSU104" s="19"/>
      <c r="GSV104" s="19"/>
      <c r="GSW104" s="19"/>
      <c r="GSX104" s="19"/>
      <c r="GSY104" s="19"/>
      <c r="GSZ104" s="19"/>
      <c r="GTA104" s="19"/>
      <c r="GTB104" s="19"/>
      <c r="GTC104" s="19"/>
      <c r="GTD104" s="19"/>
      <c r="GTE104" s="19"/>
      <c r="GTF104" s="19"/>
      <c r="GTG104" s="19"/>
      <c r="GTH104" s="19"/>
      <c r="GTI104" s="19"/>
      <c r="GTJ104" s="19"/>
      <c r="GTK104" s="19"/>
      <c r="GTL104" s="19"/>
      <c r="GTM104" s="19"/>
      <c r="GTN104" s="19"/>
      <c r="GTO104" s="19"/>
      <c r="GTP104" s="19"/>
      <c r="GTQ104" s="19"/>
      <c r="GTR104" s="19"/>
      <c r="GTS104" s="19"/>
      <c r="GTT104" s="19"/>
      <c r="GTU104" s="19"/>
      <c r="GTV104" s="19"/>
      <c r="GTW104" s="19"/>
      <c r="GTX104" s="19"/>
      <c r="GTY104" s="19"/>
      <c r="GTZ104" s="19"/>
      <c r="GUA104" s="19"/>
      <c r="GUB104" s="19"/>
      <c r="GUC104" s="19"/>
      <c r="GUD104" s="19"/>
      <c r="GUE104" s="19"/>
      <c r="GUF104" s="19"/>
      <c r="GUG104" s="19"/>
      <c r="GUH104" s="19"/>
      <c r="GUI104" s="19"/>
      <c r="GUJ104" s="19"/>
      <c r="GUK104" s="19"/>
      <c r="GUL104" s="19"/>
      <c r="GUM104" s="19"/>
      <c r="GUN104" s="19"/>
      <c r="GUO104" s="19"/>
      <c r="GUP104" s="19"/>
      <c r="GUQ104" s="19"/>
      <c r="GUR104" s="19"/>
      <c r="GUS104" s="19"/>
      <c r="GUT104" s="19"/>
      <c r="GUU104" s="19"/>
      <c r="GUV104" s="19"/>
      <c r="GUW104" s="19"/>
      <c r="GUX104" s="19"/>
      <c r="GUY104" s="19"/>
      <c r="GUZ104" s="19"/>
      <c r="GVA104" s="19"/>
      <c r="GVB104" s="19"/>
      <c r="GVC104" s="19"/>
      <c r="GVD104" s="19"/>
      <c r="GVE104" s="19"/>
      <c r="GVF104" s="19"/>
      <c r="GVG104" s="19"/>
      <c r="GVH104" s="19"/>
      <c r="GVI104" s="19"/>
      <c r="GVJ104" s="19"/>
      <c r="GVK104" s="19"/>
      <c r="GVL104" s="19"/>
      <c r="GVM104" s="19"/>
      <c r="GVN104" s="19"/>
      <c r="GVO104" s="19"/>
      <c r="GVP104" s="19"/>
      <c r="GVQ104" s="19"/>
      <c r="GVR104" s="19"/>
      <c r="GVS104" s="19"/>
      <c r="GVT104" s="19"/>
      <c r="GVU104" s="19"/>
      <c r="GVV104" s="19"/>
      <c r="GVW104" s="19"/>
      <c r="GVX104" s="19"/>
      <c r="GVY104" s="19"/>
      <c r="GVZ104" s="19"/>
      <c r="GWA104" s="19"/>
      <c r="GWB104" s="19"/>
      <c r="GWC104" s="19"/>
      <c r="GWD104" s="19"/>
      <c r="GWE104" s="19"/>
      <c r="GWF104" s="19"/>
      <c r="GWG104" s="19"/>
      <c r="GWH104" s="19"/>
      <c r="GWI104" s="19"/>
      <c r="GWJ104" s="19"/>
      <c r="GWK104" s="19"/>
      <c r="GWL104" s="19"/>
      <c r="GWM104" s="19"/>
      <c r="GWN104" s="19"/>
      <c r="GWO104" s="19"/>
      <c r="GWP104" s="19"/>
      <c r="GWQ104" s="19"/>
      <c r="GWR104" s="19"/>
      <c r="GWS104" s="19"/>
      <c r="GWT104" s="19"/>
      <c r="GWU104" s="19"/>
      <c r="GWV104" s="19"/>
      <c r="GWW104" s="19"/>
      <c r="GWX104" s="19"/>
      <c r="GWY104" s="19"/>
      <c r="GWZ104" s="19"/>
      <c r="GXA104" s="19"/>
      <c r="GXB104" s="19"/>
      <c r="GXC104" s="19"/>
      <c r="GXD104" s="19"/>
      <c r="GXE104" s="19"/>
      <c r="GXF104" s="19"/>
      <c r="GXG104" s="19"/>
      <c r="GXH104" s="19"/>
      <c r="GXI104" s="19"/>
      <c r="GXJ104" s="19"/>
      <c r="GXK104" s="19"/>
      <c r="GXL104" s="19"/>
      <c r="GXM104" s="19"/>
      <c r="GXN104" s="19"/>
      <c r="GXO104" s="19"/>
      <c r="GXP104" s="19"/>
      <c r="GXQ104" s="19"/>
      <c r="GXR104" s="19"/>
      <c r="GXS104" s="19"/>
      <c r="GXT104" s="19"/>
      <c r="GXU104" s="19"/>
      <c r="GXV104" s="19"/>
      <c r="GXW104" s="19"/>
      <c r="GXX104" s="19"/>
      <c r="GXY104" s="19"/>
      <c r="GXZ104" s="19"/>
      <c r="GYA104" s="19"/>
      <c r="GYB104" s="19"/>
      <c r="GYC104" s="19"/>
      <c r="GYD104" s="19"/>
      <c r="GYE104" s="19"/>
      <c r="GYF104" s="19"/>
      <c r="GYG104" s="19"/>
      <c r="GYH104" s="19"/>
      <c r="GYI104" s="19"/>
      <c r="GYJ104" s="19"/>
      <c r="GYK104" s="19"/>
      <c r="GYL104" s="19"/>
      <c r="GYM104" s="19"/>
      <c r="GYN104" s="19"/>
      <c r="GYO104" s="19"/>
      <c r="GYP104" s="19"/>
      <c r="GYQ104" s="19"/>
      <c r="GYR104" s="19"/>
      <c r="GYS104" s="19"/>
      <c r="GYT104" s="19"/>
      <c r="GYU104" s="19"/>
      <c r="GYV104" s="19"/>
      <c r="GYW104" s="19"/>
      <c r="GYX104" s="19"/>
      <c r="GYY104" s="19"/>
      <c r="GYZ104" s="19"/>
      <c r="GZA104" s="19"/>
      <c r="GZB104" s="19"/>
      <c r="GZC104" s="19"/>
      <c r="GZD104" s="19"/>
      <c r="GZE104" s="19"/>
      <c r="GZF104" s="19"/>
      <c r="GZG104" s="19"/>
      <c r="GZH104" s="19"/>
      <c r="GZI104" s="19"/>
      <c r="GZJ104" s="19"/>
      <c r="GZK104" s="19"/>
      <c r="GZL104" s="19"/>
      <c r="GZM104" s="19"/>
      <c r="GZN104" s="19"/>
      <c r="GZO104" s="19"/>
      <c r="GZP104" s="19"/>
      <c r="GZQ104" s="19"/>
      <c r="GZR104" s="19"/>
      <c r="GZS104" s="19"/>
      <c r="GZT104" s="19"/>
      <c r="GZU104" s="19"/>
      <c r="GZV104" s="19"/>
      <c r="GZW104" s="19"/>
      <c r="GZX104" s="19"/>
      <c r="GZY104" s="19"/>
      <c r="GZZ104" s="19"/>
      <c r="HAA104" s="19"/>
      <c r="HAB104" s="19"/>
      <c r="HAC104" s="19"/>
      <c r="HAD104" s="19"/>
      <c r="HAE104" s="19"/>
      <c r="HAF104" s="19"/>
      <c r="HAG104" s="19"/>
      <c r="HAH104" s="19"/>
      <c r="HAI104" s="19"/>
      <c r="HAJ104" s="19"/>
      <c r="HAK104" s="19"/>
      <c r="HAL104" s="19"/>
      <c r="HAM104" s="19"/>
      <c r="HAN104" s="19"/>
      <c r="HAO104" s="19"/>
      <c r="HAP104" s="19"/>
      <c r="HAQ104" s="19"/>
      <c r="HAR104" s="19"/>
      <c r="HAS104" s="19"/>
      <c r="HAT104" s="19"/>
      <c r="HAU104" s="19"/>
      <c r="HAV104" s="19"/>
      <c r="HAW104" s="19"/>
      <c r="HAX104" s="19"/>
      <c r="HAY104" s="19"/>
      <c r="HAZ104" s="19"/>
      <c r="HBA104" s="19"/>
      <c r="HBB104" s="19"/>
      <c r="HBC104" s="19"/>
      <c r="HBD104" s="19"/>
      <c r="HBE104" s="19"/>
      <c r="HBF104" s="19"/>
      <c r="HBG104" s="19"/>
      <c r="HBH104" s="19"/>
      <c r="HBI104" s="19"/>
      <c r="HBJ104" s="19"/>
      <c r="HBK104" s="19"/>
      <c r="HBL104" s="19"/>
      <c r="HBM104" s="19"/>
      <c r="HBN104" s="19"/>
      <c r="HBO104" s="19"/>
      <c r="HBP104" s="19"/>
      <c r="HBQ104" s="19"/>
      <c r="HBR104" s="19"/>
      <c r="HBS104" s="19"/>
      <c r="HBT104" s="19"/>
      <c r="HBU104" s="19"/>
      <c r="HBV104" s="19"/>
      <c r="HBW104" s="19"/>
      <c r="HBX104" s="19"/>
      <c r="HBY104" s="19"/>
      <c r="HBZ104" s="19"/>
      <c r="HCA104" s="19"/>
      <c r="HCB104" s="19"/>
      <c r="HCC104" s="19"/>
      <c r="HCD104" s="19"/>
      <c r="HCE104" s="19"/>
      <c r="HCF104" s="19"/>
      <c r="HCG104" s="19"/>
      <c r="HCH104" s="19"/>
      <c r="HCI104" s="19"/>
      <c r="HCJ104" s="19"/>
      <c r="HCK104" s="19"/>
      <c r="HCL104" s="19"/>
      <c r="HCM104" s="19"/>
      <c r="HCN104" s="19"/>
      <c r="HCO104" s="19"/>
      <c r="HCP104" s="19"/>
      <c r="HCQ104" s="19"/>
      <c r="HCR104" s="19"/>
      <c r="HCS104" s="19"/>
      <c r="HCT104" s="19"/>
      <c r="HCU104" s="19"/>
      <c r="HCV104" s="19"/>
      <c r="HCW104" s="19"/>
      <c r="HCX104" s="19"/>
      <c r="HCY104" s="19"/>
      <c r="HCZ104" s="19"/>
      <c r="HDA104" s="19"/>
      <c r="HDB104" s="19"/>
      <c r="HDC104" s="19"/>
      <c r="HDD104" s="19"/>
      <c r="HDE104" s="19"/>
      <c r="HDF104" s="19"/>
      <c r="HDG104" s="19"/>
      <c r="HDH104" s="19"/>
      <c r="HDI104" s="19"/>
      <c r="HDJ104" s="19"/>
      <c r="HDK104" s="19"/>
      <c r="HDL104" s="19"/>
      <c r="HDM104" s="19"/>
      <c r="HDN104" s="19"/>
      <c r="HDO104" s="19"/>
      <c r="HDP104" s="19"/>
      <c r="HDQ104" s="19"/>
      <c r="HDR104" s="19"/>
      <c r="HDS104" s="19"/>
      <c r="HDT104" s="19"/>
      <c r="HDU104" s="19"/>
      <c r="HDV104" s="19"/>
      <c r="HDW104" s="19"/>
      <c r="HDX104" s="19"/>
      <c r="HDY104" s="19"/>
      <c r="HDZ104" s="19"/>
      <c r="HEA104" s="19"/>
      <c r="HEB104" s="19"/>
      <c r="HEC104" s="19"/>
      <c r="HED104" s="19"/>
      <c r="HEE104" s="19"/>
      <c r="HEF104" s="19"/>
      <c r="HEG104" s="19"/>
      <c r="HEH104" s="19"/>
      <c r="HEI104" s="19"/>
      <c r="HEJ104" s="19"/>
      <c r="HEK104" s="19"/>
      <c r="HEL104" s="19"/>
      <c r="HEM104" s="19"/>
      <c r="HEN104" s="19"/>
      <c r="HEO104" s="19"/>
      <c r="HEP104" s="19"/>
      <c r="HEQ104" s="19"/>
      <c r="HER104" s="19"/>
      <c r="HES104" s="19"/>
      <c r="HET104" s="19"/>
      <c r="HEU104" s="19"/>
      <c r="HEV104" s="19"/>
      <c r="HEW104" s="19"/>
      <c r="HEX104" s="19"/>
      <c r="HEY104" s="19"/>
      <c r="HEZ104" s="19"/>
      <c r="HFA104" s="19"/>
      <c r="HFB104" s="19"/>
      <c r="HFC104" s="19"/>
      <c r="HFD104" s="19"/>
      <c r="HFE104" s="19"/>
      <c r="HFF104" s="19"/>
      <c r="HFG104" s="19"/>
      <c r="HFH104" s="19"/>
      <c r="HFI104" s="19"/>
      <c r="HFJ104" s="19"/>
      <c r="HFK104" s="19"/>
      <c r="HFL104" s="19"/>
      <c r="HFM104" s="19"/>
      <c r="HFN104" s="19"/>
      <c r="HFO104" s="19"/>
      <c r="HFP104" s="19"/>
      <c r="HFQ104" s="19"/>
      <c r="HFR104" s="19"/>
      <c r="HFS104" s="19"/>
      <c r="HFT104" s="19"/>
      <c r="HFU104" s="19"/>
      <c r="HFV104" s="19"/>
      <c r="HFW104" s="19"/>
      <c r="HFX104" s="19"/>
      <c r="HFY104" s="19"/>
      <c r="HFZ104" s="19"/>
      <c r="HGA104" s="19"/>
      <c r="HGB104" s="19"/>
      <c r="HGC104" s="19"/>
      <c r="HGD104" s="19"/>
      <c r="HGE104" s="19"/>
      <c r="HGF104" s="19"/>
      <c r="HGG104" s="19"/>
      <c r="HGH104" s="19"/>
      <c r="HGI104" s="19"/>
      <c r="HGJ104" s="19"/>
      <c r="HGK104" s="19"/>
      <c r="HGL104" s="19"/>
      <c r="HGM104" s="19"/>
      <c r="HGN104" s="19"/>
      <c r="HGO104" s="19"/>
      <c r="HGP104" s="19"/>
      <c r="HGQ104" s="19"/>
      <c r="HGR104" s="19"/>
      <c r="HGS104" s="19"/>
      <c r="HGT104" s="19"/>
      <c r="HGU104" s="19"/>
      <c r="HGV104" s="19"/>
      <c r="HGW104" s="19"/>
      <c r="HGX104" s="19"/>
      <c r="HGY104" s="19"/>
      <c r="HGZ104" s="19"/>
      <c r="HHA104" s="19"/>
      <c r="HHB104" s="19"/>
      <c r="HHC104" s="19"/>
      <c r="HHD104" s="19"/>
      <c r="HHE104" s="19"/>
      <c r="HHF104" s="19"/>
      <c r="HHG104" s="19"/>
      <c r="HHH104" s="19"/>
      <c r="HHI104" s="19"/>
      <c r="HHJ104" s="19"/>
      <c r="HHK104" s="19"/>
      <c r="HHL104" s="19"/>
      <c r="HHM104" s="19"/>
      <c r="HHN104" s="19"/>
      <c r="HHO104" s="19"/>
      <c r="HHP104" s="19"/>
      <c r="HHQ104" s="19"/>
      <c r="HHR104" s="19"/>
      <c r="HHS104" s="19"/>
      <c r="HHT104" s="19"/>
      <c r="HHU104" s="19"/>
      <c r="HHV104" s="19"/>
      <c r="HHW104" s="19"/>
      <c r="HHX104" s="19"/>
      <c r="HHY104" s="19"/>
      <c r="HHZ104" s="19"/>
      <c r="HIA104" s="19"/>
      <c r="HIB104" s="19"/>
      <c r="HIC104" s="19"/>
      <c r="HID104" s="19"/>
      <c r="HIE104" s="19"/>
      <c r="HIF104" s="19"/>
      <c r="HIG104" s="19"/>
      <c r="HIH104" s="19"/>
      <c r="HII104" s="19"/>
      <c r="HIJ104" s="19"/>
      <c r="HIK104" s="19"/>
      <c r="HIL104" s="19"/>
      <c r="HIM104" s="19"/>
      <c r="HIN104" s="19"/>
      <c r="HIO104" s="19"/>
      <c r="HIP104" s="19"/>
      <c r="HIQ104" s="19"/>
      <c r="HIR104" s="19"/>
      <c r="HIS104" s="19"/>
      <c r="HIT104" s="19"/>
      <c r="HIU104" s="19"/>
      <c r="HIV104" s="19"/>
      <c r="HIW104" s="19"/>
      <c r="HIX104" s="19"/>
      <c r="HIY104" s="19"/>
      <c r="HIZ104" s="19"/>
      <c r="HJA104" s="19"/>
      <c r="HJB104" s="19"/>
      <c r="HJC104" s="19"/>
      <c r="HJD104" s="19"/>
      <c r="HJE104" s="19"/>
      <c r="HJF104" s="19"/>
      <c r="HJG104" s="19"/>
      <c r="HJH104" s="19"/>
      <c r="HJI104" s="19"/>
      <c r="HJJ104" s="19"/>
      <c r="HJK104" s="19"/>
      <c r="HJL104" s="19"/>
      <c r="HJM104" s="19"/>
      <c r="HJN104" s="19"/>
      <c r="HJO104" s="19"/>
      <c r="HJP104" s="19"/>
      <c r="HJQ104" s="19"/>
      <c r="HJR104" s="19"/>
      <c r="HJS104" s="19"/>
      <c r="HJT104" s="19"/>
      <c r="HJU104" s="19"/>
      <c r="HJV104" s="19"/>
      <c r="HJW104" s="19"/>
      <c r="HJX104" s="19"/>
      <c r="HJY104" s="19"/>
      <c r="HJZ104" s="19"/>
      <c r="HKA104" s="19"/>
      <c r="HKB104" s="19"/>
      <c r="HKC104" s="19"/>
      <c r="HKD104" s="19"/>
      <c r="HKE104" s="19"/>
      <c r="HKF104" s="19"/>
      <c r="HKG104" s="19"/>
      <c r="HKH104" s="19"/>
      <c r="HKI104" s="19"/>
      <c r="HKJ104" s="19"/>
      <c r="HKK104" s="19"/>
      <c r="HKL104" s="19"/>
      <c r="HKM104" s="19"/>
      <c r="HKN104" s="19"/>
      <c r="HKO104" s="19"/>
      <c r="HKP104" s="19"/>
      <c r="HKQ104" s="19"/>
      <c r="HKR104" s="19"/>
      <c r="HKS104" s="19"/>
      <c r="HKT104" s="19"/>
      <c r="HKU104" s="19"/>
      <c r="HKV104" s="19"/>
      <c r="HKW104" s="19"/>
      <c r="HKX104" s="19"/>
      <c r="HKY104" s="19"/>
      <c r="HKZ104" s="19"/>
      <c r="HLA104" s="19"/>
      <c r="HLB104" s="19"/>
      <c r="HLC104" s="19"/>
      <c r="HLD104" s="19"/>
      <c r="HLE104" s="19"/>
      <c r="HLF104" s="19"/>
      <c r="HLG104" s="19"/>
      <c r="HLH104" s="19"/>
      <c r="HLI104" s="19"/>
      <c r="HLJ104" s="19"/>
      <c r="HLK104" s="19"/>
      <c r="HLL104" s="19"/>
      <c r="HLM104" s="19"/>
      <c r="HLN104" s="19"/>
      <c r="HLO104" s="19"/>
      <c r="HLP104" s="19"/>
      <c r="HLQ104" s="19"/>
      <c r="HLR104" s="19"/>
      <c r="HLS104" s="19"/>
      <c r="HLT104" s="19"/>
      <c r="HLU104" s="19"/>
      <c r="HLV104" s="19"/>
      <c r="HLW104" s="19"/>
      <c r="HLX104" s="19"/>
      <c r="HLY104" s="19"/>
      <c r="HLZ104" s="19"/>
      <c r="HMA104" s="19"/>
      <c r="HMB104" s="19"/>
      <c r="HMC104" s="19"/>
      <c r="HMD104" s="19"/>
      <c r="HME104" s="19"/>
      <c r="HMF104" s="19"/>
      <c r="HMG104" s="19"/>
      <c r="HMH104" s="19"/>
      <c r="HMI104" s="19"/>
      <c r="HMJ104" s="19"/>
      <c r="HMK104" s="19"/>
      <c r="HML104" s="19"/>
      <c r="HMM104" s="19"/>
      <c r="HMN104" s="19"/>
      <c r="HMO104" s="19"/>
      <c r="HMP104" s="19"/>
      <c r="HMQ104" s="19"/>
      <c r="HMR104" s="19"/>
      <c r="HMS104" s="19"/>
      <c r="HMT104" s="19"/>
      <c r="HMU104" s="19"/>
      <c r="HMV104" s="19"/>
      <c r="HMW104" s="19"/>
      <c r="HMX104" s="19"/>
      <c r="HMY104" s="19"/>
      <c r="HMZ104" s="19"/>
      <c r="HNA104" s="19"/>
      <c r="HNB104" s="19"/>
      <c r="HNC104" s="19"/>
      <c r="HND104" s="19"/>
      <c r="HNE104" s="19"/>
      <c r="HNF104" s="19"/>
      <c r="HNG104" s="19"/>
      <c r="HNH104" s="19"/>
      <c r="HNI104" s="19"/>
      <c r="HNJ104" s="19"/>
      <c r="HNK104" s="19"/>
      <c r="HNL104" s="19"/>
      <c r="HNM104" s="19"/>
      <c r="HNN104" s="19"/>
      <c r="HNO104" s="19"/>
      <c r="HNP104" s="19"/>
      <c r="HNQ104" s="19"/>
      <c r="HNR104" s="19"/>
      <c r="HNS104" s="19"/>
      <c r="HNT104" s="19"/>
      <c r="HNU104" s="19"/>
      <c r="HNV104" s="19"/>
      <c r="HNW104" s="19"/>
      <c r="HNX104" s="19"/>
      <c r="HNY104" s="19"/>
      <c r="HNZ104" s="19"/>
      <c r="HOA104" s="19"/>
      <c r="HOB104" s="19"/>
      <c r="HOC104" s="19"/>
      <c r="HOD104" s="19"/>
      <c r="HOE104" s="19"/>
      <c r="HOF104" s="19"/>
      <c r="HOG104" s="19"/>
      <c r="HOH104" s="19"/>
      <c r="HOI104" s="19"/>
      <c r="HOJ104" s="19"/>
      <c r="HOK104" s="19"/>
      <c r="HOL104" s="19"/>
      <c r="HOM104" s="19"/>
      <c r="HON104" s="19"/>
      <c r="HOO104" s="19"/>
      <c r="HOP104" s="19"/>
      <c r="HOQ104" s="19"/>
      <c r="HOR104" s="19"/>
      <c r="HOS104" s="19"/>
      <c r="HOT104" s="19"/>
      <c r="HOU104" s="19"/>
      <c r="HOV104" s="19"/>
      <c r="HOW104" s="19"/>
      <c r="HOX104" s="19"/>
      <c r="HOY104" s="19"/>
      <c r="HOZ104" s="19"/>
      <c r="HPA104" s="19"/>
      <c r="HPB104" s="19"/>
      <c r="HPC104" s="19"/>
      <c r="HPD104" s="19"/>
      <c r="HPE104" s="19"/>
      <c r="HPF104" s="19"/>
      <c r="HPG104" s="19"/>
      <c r="HPH104" s="19"/>
      <c r="HPI104" s="19"/>
      <c r="HPJ104" s="19"/>
      <c r="HPK104" s="19"/>
      <c r="HPL104" s="19"/>
      <c r="HPM104" s="19"/>
      <c r="HPN104" s="19"/>
      <c r="HPO104" s="19"/>
      <c r="HPP104" s="19"/>
      <c r="HPQ104" s="19"/>
      <c r="HPR104" s="19"/>
      <c r="HPS104" s="19"/>
      <c r="HPT104" s="19"/>
      <c r="HPU104" s="19"/>
      <c r="HPV104" s="19"/>
      <c r="HPW104" s="19"/>
      <c r="HPX104" s="19"/>
      <c r="HPY104" s="19"/>
      <c r="HPZ104" s="19"/>
      <c r="HQA104" s="19"/>
      <c r="HQB104" s="19"/>
      <c r="HQC104" s="19"/>
      <c r="HQD104" s="19"/>
      <c r="HQE104" s="19"/>
      <c r="HQF104" s="19"/>
      <c r="HQG104" s="19"/>
      <c r="HQH104" s="19"/>
      <c r="HQI104" s="19"/>
      <c r="HQJ104" s="19"/>
      <c r="HQK104" s="19"/>
      <c r="HQL104" s="19"/>
      <c r="HQM104" s="19"/>
      <c r="HQN104" s="19"/>
      <c r="HQO104" s="19"/>
      <c r="HQP104" s="19"/>
      <c r="HQQ104" s="19"/>
      <c r="HQR104" s="19"/>
      <c r="HQS104" s="19"/>
      <c r="HQT104" s="19"/>
      <c r="HQU104" s="19"/>
      <c r="HQV104" s="19"/>
      <c r="HQW104" s="19"/>
      <c r="HQX104" s="19"/>
      <c r="HQY104" s="19"/>
      <c r="HQZ104" s="19"/>
      <c r="HRA104" s="19"/>
      <c r="HRB104" s="19"/>
      <c r="HRC104" s="19"/>
      <c r="HRD104" s="19"/>
      <c r="HRE104" s="19"/>
      <c r="HRF104" s="19"/>
      <c r="HRG104" s="19"/>
      <c r="HRH104" s="19"/>
      <c r="HRI104" s="19"/>
      <c r="HRJ104" s="19"/>
      <c r="HRK104" s="19"/>
      <c r="HRL104" s="19"/>
      <c r="HRM104" s="19"/>
      <c r="HRN104" s="19"/>
      <c r="HRO104" s="19"/>
      <c r="HRP104" s="19"/>
      <c r="HRQ104" s="19"/>
      <c r="HRR104" s="19"/>
      <c r="HRS104" s="19"/>
      <c r="HRT104" s="19"/>
      <c r="HRU104" s="19"/>
      <c r="HRV104" s="19"/>
      <c r="HRW104" s="19"/>
      <c r="HRX104" s="19"/>
      <c r="HRY104" s="19"/>
      <c r="HRZ104" s="19"/>
      <c r="HSA104" s="19"/>
      <c r="HSB104" s="19"/>
      <c r="HSC104" s="19"/>
      <c r="HSD104" s="19"/>
      <c r="HSE104" s="19"/>
      <c r="HSF104" s="19"/>
      <c r="HSG104" s="19"/>
      <c r="HSH104" s="19"/>
      <c r="HSI104" s="19"/>
      <c r="HSJ104" s="19"/>
      <c r="HSK104" s="19"/>
      <c r="HSL104" s="19"/>
      <c r="HSM104" s="19"/>
      <c r="HSN104" s="19"/>
      <c r="HSO104" s="19"/>
      <c r="HSP104" s="19"/>
      <c r="HSQ104" s="19"/>
      <c r="HSR104" s="19"/>
      <c r="HSS104" s="19"/>
      <c r="HST104" s="19"/>
      <c r="HSU104" s="19"/>
      <c r="HSV104" s="19"/>
      <c r="HSW104" s="19"/>
      <c r="HSX104" s="19"/>
      <c r="HSY104" s="19"/>
      <c r="HSZ104" s="19"/>
      <c r="HTA104" s="19"/>
      <c r="HTB104" s="19"/>
      <c r="HTC104" s="19"/>
      <c r="HTD104" s="19"/>
      <c r="HTE104" s="19"/>
      <c r="HTF104" s="19"/>
      <c r="HTG104" s="19"/>
      <c r="HTH104" s="19"/>
      <c r="HTI104" s="19"/>
      <c r="HTJ104" s="19"/>
      <c r="HTK104" s="19"/>
      <c r="HTL104" s="19"/>
      <c r="HTM104" s="19"/>
      <c r="HTN104" s="19"/>
      <c r="HTO104" s="19"/>
      <c r="HTP104" s="19"/>
      <c r="HTQ104" s="19"/>
      <c r="HTR104" s="19"/>
      <c r="HTS104" s="19"/>
      <c r="HTT104" s="19"/>
      <c r="HTU104" s="19"/>
      <c r="HTV104" s="19"/>
      <c r="HTW104" s="19"/>
      <c r="HTX104" s="19"/>
      <c r="HTY104" s="19"/>
      <c r="HTZ104" s="19"/>
      <c r="HUA104" s="19"/>
      <c r="HUB104" s="19"/>
      <c r="HUC104" s="19"/>
      <c r="HUD104" s="19"/>
      <c r="HUE104" s="19"/>
      <c r="HUF104" s="19"/>
      <c r="HUG104" s="19"/>
      <c r="HUH104" s="19"/>
      <c r="HUI104" s="19"/>
      <c r="HUJ104" s="19"/>
      <c r="HUK104" s="19"/>
      <c r="HUL104" s="19"/>
      <c r="HUM104" s="19"/>
      <c r="HUN104" s="19"/>
      <c r="HUO104" s="19"/>
      <c r="HUP104" s="19"/>
      <c r="HUQ104" s="19"/>
      <c r="HUR104" s="19"/>
      <c r="HUS104" s="19"/>
      <c r="HUT104" s="19"/>
      <c r="HUU104" s="19"/>
      <c r="HUV104" s="19"/>
      <c r="HUW104" s="19"/>
      <c r="HUX104" s="19"/>
      <c r="HUY104" s="19"/>
      <c r="HUZ104" s="19"/>
      <c r="HVA104" s="19"/>
      <c r="HVB104" s="19"/>
      <c r="HVC104" s="19"/>
      <c r="HVD104" s="19"/>
      <c r="HVE104" s="19"/>
      <c r="HVF104" s="19"/>
      <c r="HVG104" s="19"/>
      <c r="HVH104" s="19"/>
      <c r="HVI104" s="19"/>
      <c r="HVJ104" s="19"/>
      <c r="HVK104" s="19"/>
      <c r="HVL104" s="19"/>
      <c r="HVM104" s="19"/>
      <c r="HVN104" s="19"/>
      <c r="HVO104" s="19"/>
      <c r="HVP104" s="19"/>
      <c r="HVQ104" s="19"/>
      <c r="HVR104" s="19"/>
      <c r="HVS104" s="19"/>
      <c r="HVT104" s="19"/>
      <c r="HVU104" s="19"/>
      <c r="HVV104" s="19"/>
      <c r="HVW104" s="19"/>
      <c r="HVX104" s="19"/>
      <c r="HVY104" s="19"/>
      <c r="HVZ104" s="19"/>
      <c r="HWA104" s="19"/>
      <c r="HWB104" s="19"/>
      <c r="HWC104" s="19"/>
      <c r="HWD104" s="19"/>
      <c r="HWE104" s="19"/>
      <c r="HWF104" s="19"/>
      <c r="HWG104" s="19"/>
      <c r="HWH104" s="19"/>
      <c r="HWI104" s="19"/>
      <c r="HWJ104" s="19"/>
      <c r="HWK104" s="19"/>
      <c r="HWL104" s="19"/>
      <c r="HWM104" s="19"/>
      <c r="HWN104" s="19"/>
      <c r="HWO104" s="19"/>
      <c r="HWP104" s="19"/>
      <c r="HWQ104" s="19"/>
      <c r="HWR104" s="19"/>
      <c r="HWS104" s="19"/>
      <c r="HWT104" s="19"/>
      <c r="HWU104" s="19"/>
      <c r="HWV104" s="19"/>
      <c r="HWW104" s="19"/>
      <c r="HWX104" s="19"/>
      <c r="HWY104" s="19"/>
      <c r="HWZ104" s="19"/>
      <c r="HXA104" s="19"/>
      <c r="HXB104" s="19"/>
      <c r="HXC104" s="19"/>
      <c r="HXD104" s="19"/>
      <c r="HXE104" s="19"/>
      <c r="HXF104" s="19"/>
      <c r="HXG104" s="19"/>
      <c r="HXH104" s="19"/>
      <c r="HXI104" s="19"/>
      <c r="HXJ104" s="19"/>
      <c r="HXK104" s="19"/>
      <c r="HXL104" s="19"/>
      <c r="HXM104" s="19"/>
      <c r="HXN104" s="19"/>
      <c r="HXO104" s="19"/>
      <c r="HXP104" s="19"/>
      <c r="HXQ104" s="19"/>
      <c r="HXR104" s="19"/>
      <c r="HXS104" s="19"/>
      <c r="HXT104" s="19"/>
      <c r="HXU104" s="19"/>
      <c r="HXV104" s="19"/>
      <c r="HXW104" s="19"/>
      <c r="HXX104" s="19"/>
      <c r="HXY104" s="19"/>
      <c r="HXZ104" s="19"/>
      <c r="HYA104" s="19"/>
      <c r="HYB104" s="19"/>
      <c r="HYC104" s="19"/>
      <c r="HYD104" s="19"/>
      <c r="HYE104" s="19"/>
      <c r="HYF104" s="19"/>
      <c r="HYG104" s="19"/>
      <c r="HYH104" s="19"/>
      <c r="HYI104" s="19"/>
      <c r="HYJ104" s="19"/>
      <c r="HYK104" s="19"/>
      <c r="HYL104" s="19"/>
      <c r="HYM104" s="19"/>
      <c r="HYN104" s="19"/>
      <c r="HYO104" s="19"/>
      <c r="HYP104" s="19"/>
      <c r="HYQ104" s="19"/>
      <c r="HYR104" s="19"/>
      <c r="HYS104" s="19"/>
      <c r="HYT104" s="19"/>
      <c r="HYU104" s="19"/>
      <c r="HYV104" s="19"/>
      <c r="HYW104" s="19"/>
      <c r="HYX104" s="19"/>
      <c r="HYY104" s="19"/>
      <c r="HYZ104" s="19"/>
      <c r="HZA104" s="19"/>
      <c r="HZB104" s="19"/>
      <c r="HZC104" s="19"/>
      <c r="HZD104" s="19"/>
      <c r="HZE104" s="19"/>
      <c r="HZF104" s="19"/>
      <c r="HZG104" s="19"/>
      <c r="HZH104" s="19"/>
      <c r="HZI104" s="19"/>
      <c r="HZJ104" s="19"/>
      <c r="HZK104" s="19"/>
      <c r="HZL104" s="19"/>
      <c r="HZM104" s="19"/>
      <c r="HZN104" s="19"/>
      <c r="HZO104" s="19"/>
      <c r="HZP104" s="19"/>
      <c r="HZQ104" s="19"/>
      <c r="HZR104" s="19"/>
      <c r="HZS104" s="19"/>
      <c r="HZT104" s="19"/>
      <c r="HZU104" s="19"/>
      <c r="HZV104" s="19"/>
      <c r="HZW104" s="19"/>
      <c r="HZX104" s="19"/>
      <c r="HZY104" s="19"/>
      <c r="HZZ104" s="19"/>
      <c r="IAA104" s="19"/>
      <c r="IAB104" s="19"/>
      <c r="IAC104" s="19"/>
      <c r="IAD104" s="19"/>
      <c r="IAE104" s="19"/>
      <c r="IAF104" s="19"/>
      <c r="IAG104" s="19"/>
      <c r="IAH104" s="19"/>
      <c r="IAI104" s="19"/>
      <c r="IAJ104" s="19"/>
      <c r="IAK104" s="19"/>
      <c r="IAL104" s="19"/>
      <c r="IAM104" s="19"/>
      <c r="IAN104" s="19"/>
      <c r="IAO104" s="19"/>
      <c r="IAP104" s="19"/>
      <c r="IAQ104" s="19"/>
      <c r="IAR104" s="19"/>
      <c r="IAS104" s="19"/>
      <c r="IAT104" s="19"/>
      <c r="IAU104" s="19"/>
      <c r="IAV104" s="19"/>
      <c r="IAW104" s="19"/>
      <c r="IAX104" s="19"/>
      <c r="IAY104" s="19"/>
      <c r="IAZ104" s="19"/>
      <c r="IBA104" s="19"/>
      <c r="IBB104" s="19"/>
      <c r="IBC104" s="19"/>
      <c r="IBD104" s="19"/>
      <c r="IBE104" s="19"/>
      <c r="IBF104" s="19"/>
      <c r="IBG104" s="19"/>
      <c r="IBH104" s="19"/>
      <c r="IBI104" s="19"/>
      <c r="IBJ104" s="19"/>
      <c r="IBK104" s="19"/>
      <c r="IBL104" s="19"/>
      <c r="IBM104" s="19"/>
      <c r="IBN104" s="19"/>
      <c r="IBO104" s="19"/>
      <c r="IBP104" s="19"/>
      <c r="IBQ104" s="19"/>
      <c r="IBR104" s="19"/>
      <c r="IBS104" s="19"/>
      <c r="IBT104" s="19"/>
      <c r="IBU104" s="19"/>
      <c r="IBV104" s="19"/>
      <c r="IBW104" s="19"/>
      <c r="IBX104" s="19"/>
      <c r="IBY104" s="19"/>
      <c r="IBZ104" s="19"/>
      <c r="ICA104" s="19"/>
      <c r="ICB104" s="19"/>
      <c r="ICC104" s="19"/>
      <c r="ICD104" s="19"/>
      <c r="ICE104" s="19"/>
      <c r="ICF104" s="19"/>
      <c r="ICG104" s="19"/>
      <c r="ICH104" s="19"/>
      <c r="ICI104" s="19"/>
      <c r="ICJ104" s="19"/>
      <c r="ICK104" s="19"/>
      <c r="ICL104" s="19"/>
      <c r="ICM104" s="19"/>
      <c r="ICN104" s="19"/>
      <c r="ICO104" s="19"/>
      <c r="ICP104" s="19"/>
      <c r="ICQ104" s="19"/>
      <c r="ICR104" s="19"/>
      <c r="ICS104" s="19"/>
      <c r="ICT104" s="19"/>
      <c r="ICU104" s="19"/>
      <c r="ICV104" s="19"/>
      <c r="ICW104" s="19"/>
      <c r="ICX104" s="19"/>
      <c r="ICY104" s="19"/>
      <c r="ICZ104" s="19"/>
      <c r="IDA104" s="19"/>
      <c r="IDB104" s="19"/>
      <c r="IDC104" s="19"/>
      <c r="IDD104" s="19"/>
      <c r="IDE104" s="19"/>
      <c r="IDF104" s="19"/>
      <c r="IDG104" s="19"/>
      <c r="IDH104" s="19"/>
      <c r="IDI104" s="19"/>
      <c r="IDJ104" s="19"/>
      <c r="IDK104" s="19"/>
      <c r="IDL104" s="19"/>
      <c r="IDM104" s="19"/>
      <c r="IDN104" s="19"/>
      <c r="IDO104" s="19"/>
      <c r="IDP104" s="19"/>
      <c r="IDQ104" s="19"/>
      <c r="IDR104" s="19"/>
      <c r="IDS104" s="19"/>
      <c r="IDT104" s="19"/>
      <c r="IDU104" s="19"/>
      <c r="IDV104" s="19"/>
      <c r="IDW104" s="19"/>
      <c r="IDX104" s="19"/>
      <c r="IDY104" s="19"/>
      <c r="IDZ104" s="19"/>
      <c r="IEA104" s="19"/>
      <c r="IEB104" s="19"/>
      <c r="IEC104" s="19"/>
      <c r="IED104" s="19"/>
      <c r="IEE104" s="19"/>
      <c r="IEF104" s="19"/>
      <c r="IEG104" s="19"/>
      <c r="IEH104" s="19"/>
      <c r="IEI104" s="19"/>
      <c r="IEJ104" s="19"/>
      <c r="IEK104" s="19"/>
      <c r="IEL104" s="19"/>
      <c r="IEM104" s="19"/>
      <c r="IEN104" s="19"/>
      <c r="IEO104" s="19"/>
      <c r="IEP104" s="19"/>
      <c r="IEQ104" s="19"/>
      <c r="IER104" s="19"/>
      <c r="IES104" s="19"/>
      <c r="IET104" s="19"/>
      <c r="IEU104" s="19"/>
      <c r="IEV104" s="19"/>
      <c r="IEW104" s="19"/>
      <c r="IEX104" s="19"/>
      <c r="IEY104" s="19"/>
      <c r="IEZ104" s="19"/>
      <c r="IFA104" s="19"/>
      <c r="IFB104" s="19"/>
      <c r="IFC104" s="19"/>
      <c r="IFD104" s="19"/>
      <c r="IFE104" s="19"/>
      <c r="IFF104" s="19"/>
      <c r="IFG104" s="19"/>
      <c r="IFH104" s="19"/>
      <c r="IFI104" s="19"/>
      <c r="IFJ104" s="19"/>
      <c r="IFK104" s="19"/>
      <c r="IFL104" s="19"/>
      <c r="IFM104" s="19"/>
      <c r="IFN104" s="19"/>
      <c r="IFO104" s="19"/>
      <c r="IFP104" s="19"/>
      <c r="IFQ104" s="19"/>
      <c r="IFR104" s="19"/>
      <c r="IFS104" s="19"/>
      <c r="IFT104" s="19"/>
      <c r="IFU104" s="19"/>
      <c r="IFV104" s="19"/>
      <c r="IFW104" s="19"/>
      <c r="IFX104" s="19"/>
      <c r="IFY104" s="19"/>
      <c r="IFZ104" s="19"/>
      <c r="IGA104" s="19"/>
      <c r="IGB104" s="19"/>
      <c r="IGC104" s="19"/>
      <c r="IGD104" s="19"/>
      <c r="IGE104" s="19"/>
      <c r="IGF104" s="19"/>
      <c r="IGG104" s="19"/>
      <c r="IGH104" s="19"/>
      <c r="IGI104" s="19"/>
      <c r="IGJ104" s="19"/>
      <c r="IGK104" s="19"/>
      <c r="IGL104" s="19"/>
      <c r="IGM104" s="19"/>
      <c r="IGN104" s="19"/>
      <c r="IGO104" s="19"/>
      <c r="IGP104" s="19"/>
      <c r="IGQ104" s="19"/>
      <c r="IGR104" s="19"/>
      <c r="IGS104" s="19"/>
      <c r="IGT104" s="19"/>
      <c r="IGU104" s="19"/>
      <c r="IGV104" s="19"/>
      <c r="IGW104" s="19"/>
      <c r="IGX104" s="19"/>
      <c r="IGY104" s="19"/>
      <c r="IGZ104" s="19"/>
      <c r="IHA104" s="19"/>
      <c r="IHB104" s="19"/>
      <c r="IHC104" s="19"/>
      <c r="IHD104" s="19"/>
      <c r="IHE104" s="19"/>
      <c r="IHF104" s="19"/>
      <c r="IHG104" s="19"/>
      <c r="IHH104" s="19"/>
      <c r="IHI104" s="19"/>
      <c r="IHJ104" s="19"/>
      <c r="IHK104" s="19"/>
      <c r="IHL104" s="19"/>
      <c r="IHM104" s="19"/>
      <c r="IHN104" s="19"/>
      <c r="IHO104" s="19"/>
      <c r="IHP104" s="19"/>
      <c r="IHQ104" s="19"/>
      <c r="IHR104" s="19"/>
      <c r="IHS104" s="19"/>
      <c r="IHT104" s="19"/>
      <c r="IHU104" s="19"/>
      <c r="IHV104" s="19"/>
      <c r="IHW104" s="19"/>
      <c r="IHX104" s="19"/>
      <c r="IHY104" s="19"/>
      <c r="IHZ104" s="19"/>
      <c r="IIA104" s="19"/>
      <c r="IIB104" s="19"/>
      <c r="IIC104" s="19"/>
      <c r="IID104" s="19"/>
      <c r="IIE104" s="19"/>
      <c r="IIF104" s="19"/>
      <c r="IIG104" s="19"/>
      <c r="IIH104" s="19"/>
      <c r="III104" s="19"/>
      <c r="IIJ104" s="19"/>
      <c r="IIK104" s="19"/>
      <c r="IIL104" s="19"/>
      <c r="IIM104" s="19"/>
      <c r="IIN104" s="19"/>
      <c r="IIO104" s="19"/>
      <c r="IIP104" s="19"/>
      <c r="IIQ104" s="19"/>
      <c r="IIR104" s="19"/>
      <c r="IIS104" s="19"/>
      <c r="IIT104" s="19"/>
      <c r="IIU104" s="19"/>
      <c r="IIV104" s="19"/>
      <c r="IIW104" s="19"/>
      <c r="IIX104" s="19"/>
      <c r="IIY104" s="19"/>
      <c r="IIZ104" s="19"/>
      <c r="IJA104" s="19"/>
      <c r="IJB104" s="19"/>
      <c r="IJC104" s="19"/>
      <c r="IJD104" s="19"/>
      <c r="IJE104" s="19"/>
      <c r="IJF104" s="19"/>
      <c r="IJG104" s="19"/>
      <c r="IJH104" s="19"/>
      <c r="IJI104" s="19"/>
      <c r="IJJ104" s="19"/>
      <c r="IJK104" s="19"/>
      <c r="IJL104" s="19"/>
      <c r="IJM104" s="19"/>
      <c r="IJN104" s="19"/>
      <c r="IJO104" s="19"/>
      <c r="IJP104" s="19"/>
      <c r="IJQ104" s="19"/>
      <c r="IJR104" s="19"/>
      <c r="IJS104" s="19"/>
      <c r="IJT104" s="19"/>
      <c r="IJU104" s="19"/>
      <c r="IJV104" s="19"/>
      <c r="IJW104" s="19"/>
      <c r="IJX104" s="19"/>
      <c r="IJY104" s="19"/>
      <c r="IJZ104" s="19"/>
      <c r="IKA104" s="19"/>
      <c r="IKB104" s="19"/>
      <c r="IKC104" s="19"/>
      <c r="IKD104" s="19"/>
      <c r="IKE104" s="19"/>
      <c r="IKF104" s="19"/>
      <c r="IKG104" s="19"/>
      <c r="IKH104" s="19"/>
      <c r="IKI104" s="19"/>
      <c r="IKJ104" s="19"/>
      <c r="IKK104" s="19"/>
      <c r="IKL104" s="19"/>
      <c r="IKM104" s="19"/>
      <c r="IKN104" s="19"/>
      <c r="IKO104" s="19"/>
      <c r="IKP104" s="19"/>
      <c r="IKQ104" s="19"/>
      <c r="IKR104" s="19"/>
      <c r="IKS104" s="19"/>
      <c r="IKT104" s="19"/>
      <c r="IKU104" s="19"/>
      <c r="IKV104" s="19"/>
      <c r="IKW104" s="19"/>
      <c r="IKX104" s="19"/>
      <c r="IKY104" s="19"/>
      <c r="IKZ104" s="19"/>
      <c r="ILA104" s="19"/>
      <c r="ILB104" s="19"/>
      <c r="ILC104" s="19"/>
      <c r="ILD104" s="19"/>
      <c r="ILE104" s="19"/>
      <c r="ILF104" s="19"/>
      <c r="ILG104" s="19"/>
      <c r="ILH104" s="19"/>
      <c r="ILI104" s="19"/>
      <c r="ILJ104" s="19"/>
      <c r="ILK104" s="19"/>
      <c r="ILL104" s="19"/>
      <c r="ILM104" s="19"/>
      <c r="ILN104" s="19"/>
      <c r="ILO104" s="19"/>
      <c r="ILP104" s="19"/>
      <c r="ILQ104" s="19"/>
      <c r="ILR104" s="19"/>
      <c r="ILS104" s="19"/>
      <c r="ILT104" s="19"/>
      <c r="ILU104" s="19"/>
      <c r="ILV104" s="19"/>
      <c r="ILW104" s="19"/>
      <c r="ILX104" s="19"/>
      <c r="ILY104" s="19"/>
      <c r="ILZ104" s="19"/>
      <c r="IMA104" s="19"/>
      <c r="IMB104" s="19"/>
      <c r="IMC104" s="19"/>
      <c r="IMD104" s="19"/>
      <c r="IME104" s="19"/>
      <c r="IMF104" s="19"/>
      <c r="IMG104" s="19"/>
      <c r="IMH104" s="19"/>
      <c r="IMI104" s="19"/>
      <c r="IMJ104" s="19"/>
      <c r="IMK104" s="19"/>
      <c r="IML104" s="19"/>
      <c r="IMM104" s="19"/>
      <c r="IMN104" s="19"/>
      <c r="IMO104" s="19"/>
      <c r="IMP104" s="19"/>
      <c r="IMQ104" s="19"/>
      <c r="IMR104" s="19"/>
      <c r="IMS104" s="19"/>
      <c r="IMT104" s="19"/>
      <c r="IMU104" s="19"/>
      <c r="IMV104" s="19"/>
      <c r="IMW104" s="19"/>
      <c r="IMX104" s="19"/>
      <c r="IMY104" s="19"/>
      <c r="IMZ104" s="19"/>
      <c r="INA104" s="19"/>
      <c r="INB104" s="19"/>
      <c r="INC104" s="19"/>
      <c r="IND104" s="19"/>
      <c r="INE104" s="19"/>
      <c r="INF104" s="19"/>
      <c r="ING104" s="19"/>
      <c r="INH104" s="19"/>
      <c r="INI104" s="19"/>
      <c r="INJ104" s="19"/>
      <c r="INK104" s="19"/>
      <c r="INL104" s="19"/>
      <c r="INM104" s="19"/>
      <c r="INN104" s="19"/>
      <c r="INO104" s="19"/>
      <c r="INP104" s="19"/>
      <c r="INQ104" s="19"/>
      <c r="INR104" s="19"/>
      <c r="INS104" s="19"/>
      <c r="INT104" s="19"/>
      <c r="INU104" s="19"/>
      <c r="INV104" s="19"/>
      <c r="INW104" s="19"/>
      <c r="INX104" s="19"/>
      <c r="INY104" s="19"/>
      <c r="INZ104" s="19"/>
      <c r="IOA104" s="19"/>
      <c r="IOB104" s="19"/>
      <c r="IOC104" s="19"/>
      <c r="IOD104" s="19"/>
      <c r="IOE104" s="19"/>
      <c r="IOF104" s="19"/>
      <c r="IOG104" s="19"/>
      <c r="IOH104" s="19"/>
      <c r="IOI104" s="19"/>
      <c r="IOJ104" s="19"/>
      <c r="IOK104" s="19"/>
      <c r="IOL104" s="19"/>
      <c r="IOM104" s="19"/>
      <c r="ION104" s="19"/>
      <c r="IOO104" s="19"/>
      <c r="IOP104" s="19"/>
      <c r="IOQ104" s="19"/>
      <c r="IOR104" s="19"/>
      <c r="IOS104" s="19"/>
      <c r="IOT104" s="19"/>
      <c r="IOU104" s="19"/>
      <c r="IOV104" s="19"/>
      <c r="IOW104" s="19"/>
      <c r="IOX104" s="19"/>
      <c r="IOY104" s="19"/>
      <c r="IOZ104" s="19"/>
      <c r="IPA104" s="19"/>
      <c r="IPB104" s="19"/>
      <c r="IPC104" s="19"/>
      <c r="IPD104" s="19"/>
      <c r="IPE104" s="19"/>
      <c r="IPF104" s="19"/>
      <c r="IPG104" s="19"/>
      <c r="IPH104" s="19"/>
      <c r="IPI104" s="19"/>
      <c r="IPJ104" s="19"/>
      <c r="IPK104" s="19"/>
      <c r="IPL104" s="19"/>
      <c r="IPM104" s="19"/>
      <c r="IPN104" s="19"/>
      <c r="IPO104" s="19"/>
      <c r="IPP104" s="19"/>
      <c r="IPQ104" s="19"/>
      <c r="IPR104" s="19"/>
      <c r="IPS104" s="19"/>
      <c r="IPT104" s="19"/>
      <c r="IPU104" s="19"/>
      <c r="IPV104" s="19"/>
      <c r="IPW104" s="19"/>
      <c r="IPX104" s="19"/>
      <c r="IPY104" s="19"/>
      <c r="IPZ104" s="19"/>
      <c r="IQA104" s="19"/>
      <c r="IQB104" s="19"/>
      <c r="IQC104" s="19"/>
      <c r="IQD104" s="19"/>
      <c r="IQE104" s="19"/>
      <c r="IQF104" s="19"/>
      <c r="IQG104" s="19"/>
      <c r="IQH104" s="19"/>
      <c r="IQI104" s="19"/>
      <c r="IQJ104" s="19"/>
      <c r="IQK104" s="19"/>
      <c r="IQL104" s="19"/>
      <c r="IQM104" s="19"/>
      <c r="IQN104" s="19"/>
      <c r="IQO104" s="19"/>
      <c r="IQP104" s="19"/>
      <c r="IQQ104" s="19"/>
      <c r="IQR104" s="19"/>
      <c r="IQS104" s="19"/>
      <c r="IQT104" s="19"/>
      <c r="IQU104" s="19"/>
      <c r="IQV104" s="19"/>
      <c r="IQW104" s="19"/>
      <c r="IQX104" s="19"/>
      <c r="IQY104" s="19"/>
      <c r="IQZ104" s="19"/>
      <c r="IRA104" s="19"/>
      <c r="IRB104" s="19"/>
      <c r="IRC104" s="19"/>
      <c r="IRD104" s="19"/>
      <c r="IRE104" s="19"/>
      <c r="IRF104" s="19"/>
      <c r="IRG104" s="19"/>
      <c r="IRH104" s="19"/>
      <c r="IRI104" s="19"/>
      <c r="IRJ104" s="19"/>
      <c r="IRK104" s="19"/>
      <c r="IRL104" s="19"/>
      <c r="IRM104" s="19"/>
      <c r="IRN104" s="19"/>
      <c r="IRO104" s="19"/>
      <c r="IRP104" s="19"/>
      <c r="IRQ104" s="19"/>
      <c r="IRR104" s="19"/>
      <c r="IRS104" s="19"/>
      <c r="IRT104" s="19"/>
      <c r="IRU104" s="19"/>
      <c r="IRV104" s="19"/>
      <c r="IRW104" s="19"/>
      <c r="IRX104" s="19"/>
      <c r="IRY104" s="19"/>
      <c r="IRZ104" s="19"/>
      <c r="ISA104" s="19"/>
      <c r="ISB104" s="19"/>
      <c r="ISC104" s="19"/>
      <c r="ISD104" s="19"/>
      <c r="ISE104" s="19"/>
      <c r="ISF104" s="19"/>
      <c r="ISG104" s="19"/>
      <c r="ISH104" s="19"/>
      <c r="ISI104" s="19"/>
      <c r="ISJ104" s="19"/>
      <c r="ISK104" s="19"/>
      <c r="ISL104" s="19"/>
      <c r="ISM104" s="19"/>
      <c r="ISN104" s="19"/>
      <c r="ISO104" s="19"/>
      <c r="ISP104" s="19"/>
      <c r="ISQ104" s="19"/>
      <c r="ISR104" s="19"/>
      <c r="ISS104" s="19"/>
      <c r="IST104" s="19"/>
      <c r="ISU104" s="19"/>
      <c r="ISV104" s="19"/>
      <c r="ISW104" s="19"/>
      <c r="ISX104" s="19"/>
      <c r="ISY104" s="19"/>
      <c r="ISZ104" s="19"/>
      <c r="ITA104" s="19"/>
      <c r="ITB104" s="19"/>
      <c r="ITC104" s="19"/>
      <c r="ITD104" s="19"/>
      <c r="ITE104" s="19"/>
      <c r="ITF104" s="19"/>
      <c r="ITG104" s="19"/>
      <c r="ITH104" s="19"/>
      <c r="ITI104" s="19"/>
      <c r="ITJ104" s="19"/>
      <c r="ITK104" s="19"/>
      <c r="ITL104" s="19"/>
      <c r="ITM104" s="19"/>
      <c r="ITN104" s="19"/>
      <c r="ITO104" s="19"/>
      <c r="ITP104" s="19"/>
      <c r="ITQ104" s="19"/>
      <c r="ITR104" s="19"/>
      <c r="ITS104" s="19"/>
      <c r="ITT104" s="19"/>
      <c r="ITU104" s="19"/>
      <c r="ITV104" s="19"/>
      <c r="ITW104" s="19"/>
      <c r="ITX104" s="19"/>
      <c r="ITY104" s="19"/>
      <c r="ITZ104" s="19"/>
      <c r="IUA104" s="19"/>
      <c r="IUB104" s="19"/>
      <c r="IUC104" s="19"/>
      <c r="IUD104" s="19"/>
      <c r="IUE104" s="19"/>
      <c r="IUF104" s="19"/>
      <c r="IUG104" s="19"/>
      <c r="IUH104" s="19"/>
      <c r="IUI104" s="19"/>
      <c r="IUJ104" s="19"/>
      <c r="IUK104" s="19"/>
      <c r="IUL104" s="19"/>
      <c r="IUM104" s="19"/>
      <c r="IUN104" s="19"/>
      <c r="IUO104" s="19"/>
      <c r="IUP104" s="19"/>
      <c r="IUQ104" s="19"/>
      <c r="IUR104" s="19"/>
      <c r="IUS104" s="19"/>
      <c r="IUT104" s="19"/>
      <c r="IUU104" s="19"/>
      <c r="IUV104" s="19"/>
      <c r="IUW104" s="19"/>
      <c r="IUX104" s="19"/>
      <c r="IUY104" s="19"/>
      <c r="IUZ104" s="19"/>
      <c r="IVA104" s="19"/>
      <c r="IVB104" s="19"/>
      <c r="IVC104" s="19"/>
      <c r="IVD104" s="19"/>
      <c r="IVE104" s="19"/>
      <c r="IVF104" s="19"/>
      <c r="IVG104" s="19"/>
      <c r="IVH104" s="19"/>
      <c r="IVI104" s="19"/>
      <c r="IVJ104" s="19"/>
      <c r="IVK104" s="19"/>
      <c r="IVL104" s="19"/>
      <c r="IVM104" s="19"/>
      <c r="IVN104" s="19"/>
      <c r="IVO104" s="19"/>
      <c r="IVP104" s="19"/>
      <c r="IVQ104" s="19"/>
      <c r="IVR104" s="19"/>
      <c r="IVS104" s="19"/>
      <c r="IVT104" s="19"/>
      <c r="IVU104" s="19"/>
      <c r="IVV104" s="19"/>
      <c r="IVW104" s="19"/>
      <c r="IVX104" s="19"/>
      <c r="IVY104" s="19"/>
      <c r="IVZ104" s="19"/>
      <c r="IWA104" s="19"/>
      <c r="IWB104" s="19"/>
      <c r="IWC104" s="19"/>
      <c r="IWD104" s="19"/>
      <c r="IWE104" s="19"/>
      <c r="IWF104" s="19"/>
      <c r="IWG104" s="19"/>
      <c r="IWH104" s="19"/>
      <c r="IWI104" s="19"/>
      <c r="IWJ104" s="19"/>
      <c r="IWK104" s="19"/>
      <c r="IWL104" s="19"/>
      <c r="IWM104" s="19"/>
      <c r="IWN104" s="19"/>
      <c r="IWO104" s="19"/>
      <c r="IWP104" s="19"/>
      <c r="IWQ104" s="19"/>
      <c r="IWR104" s="19"/>
      <c r="IWS104" s="19"/>
      <c r="IWT104" s="19"/>
      <c r="IWU104" s="19"/>
      <c r="IWV104" s="19"/>
      <c r="IWW104" s="19"/>
      <c r="IWX104" s="19"/>
      <c r="IWY104" s="19"/>
      <c r="IWZ104" s="19"/>
      <c r="IXA104" s="19"/>
      <c r="IXB104" s="19"/>
      <c r="IXC104" s="19"/>
      <c r="IXD104" s="19"/>
      <c r="IXE104" s="19"/>
      <c r="IXF104" s="19"/>
      <c r="IXG104" s="19"/>
      <c r="IXH104" s="19"/>
      <c r="IXI104" s="19"/>
      <c r="IXJ104" s="19"/>
      <c r="IXK104" s="19"/>
      <c r="IXL104" s="19"/>
      <c r="IXM104" s="19"/>
      <c r="IXN104" s="19"/>
      <c r="IXO104" s="19"/>
      <c r="IXP104" s="19"/>
      <c r="IXQ104" s="19"/>
      <c r="IXR104" s="19"/>
      <c r="IXS104" s="19"/>
      <c r="IXT104" s="19"/>
      <c r="IXU104" s="19"/>
      <c r="IXV104" s="19"/>
      <c r="IXW104" s="19"/>
      <c r="IXX104" s="19"/>
      <c r="IXY104" s="19"/>
      <c r="IXZ104" s="19"/>
      <c r="IYA104" s="19"/>
      <c r="IYB104" s="19"/>
      <c r="IYC104" s="19"/>
      <c r="IYD104" s="19"/>
      <c r="IYE104" s="19"/>
      <c r="IYF104" s="19"/>
      <c r="IYG104" s="19"/>
      <c r="IYH104" s="19"/>
      <c r="IYI104" s="19"/>
      <c r="IYJ104" s="19"/>
      <c r="IYK104" s="19"/>
      <c r="IYL104" s="19"/>
      <c r="IYM104" s="19"/>
      <c r="IYN104" s="19"/>
      <c r="IYO104" s="19"/>
      <c r="IYP104" s="19"/>
      <c r="IYQ104" s="19"/>
      <c r="IYR104" s="19"/>
      <c r="IYS104" s="19"/>
      <c r="IYT104" s="19"/>
      <c r="IYU104" s="19"/>
      <c r="IYV104" s="19"/>
      <c r="IYW104" s="19"/>
      <c r="IYX104" s="19"/>
      <c r="IYY104" s="19"/>
      <c r="IYZ104" s="19"/>
      <c r="IZA104" s="19"/>
      <c r="IZB104" s="19"/>
      <c r="IZC104" s="19"/>
      <c r="IZD104" s="19"/>
      <c r="IZE104" s="19"/>
      <c r="IZF104" s="19"/>
      <c r="IZG104" s="19"/>
      <c r="IZH104" s="19"/>
      <c r="IZI104" s="19"/>
      <c r="IZJ104" s="19"/>
      <c r="IZK104" s="19"/>
      <c r="IZL104" s="19"/>
      <c r="IZM104" s="19"/>
      <c r="IZN104" s="19"/>
      <c r="IZO104" s="19"/>
      <c r="IZP104" s="19"/>
      <c r="IZQ104" s="19"/>
      <c r="IZR104" s="19"/>
      <c r="IZS104" s="19"/>
      <c r="IZT104" s="19"/>
      <c r="IZU104" s="19"/>
      <c r="IZV104" s="19"/>
      <c r="IZW104" s="19"/>
      <c r="IZX104" s="19"/>
      <c r="IZY104" s="19"/>
      <c r="IZZ104" s="19"/>
      <c r="JAA104" s="19"/>
      <c r="JAB104" s="19"/>
      <c r="JAC104" s="19"/>
      <c r="JAD104" s="19"/>
      <c r="JAE104" s="19"/>
      <c r="JAF104" s="19"/>
      <c r="JAG104" s="19"/>
      <c r="JAH104" s="19"/>
      <c r="JAI104" s="19"/>
      <c r="JAJ104" s="19"/>
      <c r="JAK104" s="19"/>
      <c r="JAL104" s="19"/>
      <c r="JAM104" s="19"/>
      <c r="JAN104" s="19"/>
      <c r="JAO104" s="19"/>
      <c r="JAP104" s="19"/>
      <c r="JAQ104" s="19"/>
      <c r="JAR104" s="19"/>
      <c r="JAS104" s="19"/>
      <c r="JAT104" s="19"/>
      <c r="JAU104" s="19"/>
      <c r="JAV104" s="19"/>
      <c r="JAW104" s="19"/>
      <c r="JAX104" s="19"/>
      <c r="JAY104" s="19"/>
      <c r="JAZ104" s="19"/>
      <c r="JBA104" s="19"/>
      <c r="JBB104" s="19"/>
      <c r="JBC104" s="19"/>
      <c r="JBD104" s="19"/>
      <c r="JBE104" s="19"/>
      <c r="JBF104" s="19"/>
      <c r="JBG104" s="19"/>
      <c r="JBH104" s="19"/>
      <c r="JBI104" s="19"/>
      <c r="JBJ104" s="19"/>
      <c r="JBK104" s="19"/>
      <c r="JBL104" s="19"/>
      <c r="JBM104" s="19"/>
      <c r="JBN104" s="19"/>
      <c r="JBO104" s="19"/>
      <c r="JBP104" s="19"/>
      <c r="JBQ104" s="19"/>
      <c r="JBR104" s="19"/>
      <c r="JBS104" s="19"/>
      <c r="JBT104" s="19"/>
      <c r="JBU104" s="19"/>
      <c r="JBV104" s="19"/>
      <c r="JBW104" s="19"/>
      <c r="JBX104" s="19"/>
      <c r="JBY104" s="19"/>
      <c r="JBZ104" s="19"/>
      <c r="JCA104" s="19"/>
      <c r="JCB104" s="19"/>
      <c r="JCC104" s="19"/>
      <c r="JCD104" s="19"/>
      <c r="JCE104" s="19"/>
      <c r="JCF104" s="19"/>
      <c r="JCG104" s="19"/>
      <c r="JCH104" s="19"/>
      <c r="JCI104" s="19"/>
      <c r="JCJ104" s="19"/>
      <c r="JCK104" s="19"/>
      <c r="JCL104" s="19"/>
      <c r="JCM104" s="19"/>
      <c r="JCN104" s="19"/>
      <c r="JCO104" s="19"/>
      <c r="JCP104" s="19"/>
      <c r="JCQ104" s="19"/>
      <c r="JCR104" s="19"/>
      <c r="JCS104" s="19"/>
      <c r="JCT104" s="19"/>
      <c r="JCU104" s="19"/>
      <c r="JCV104" s="19"/>
      <c r="JCW104" s="19"/>
      <c r="JCX104" s="19"/>
      <c r="JCY104" s="19"/>
      <c r="JCZ104" s="19"/>
      <c r="JDA104" s="19"/>
      <c r="JDB104" s="19"/>
      <c r="JDC104" s="19"/>
      <c r="JDD104" s="19"/>
      <c r="JDE104" s="19"/>
      <c r="JDF104" s="19"/>
      <c r="JDG104" s="19"/>
      <c r="JDH104" s="19"/>
      <c r="JDI104" s="19"/>
      <c r="JDJ104" s="19"/>
      <c r="JDK104" s="19"/>
      <c r="JDL104" s="19"/>
      <c r="JDM104" s="19"/>
      <c r="JDN104" s="19"/>
      <c r="JDO104" s="19"/>
      <c r="JDP104" s="19"/>
      <c r="JDQ104" s="19"/>
      <c r="JDR104" s="19"/>
      <c r="JDS104" s="19"/>
      <c r="JDT104" s="19"/>
      <c r="JDU104" s="19"/>
      <c r="JDV104" s="19"/>
      <c r="JDW104" s="19"/>
      <c r="JDX104" s="19"/>
      <c r="JDY104" s="19"/>
      <c r="JDZ104" s="19"/>
      <c r="JEA104" s="19"/>
      <c r="JEB104" s="19"/>
      <c r="JEC104" s="19"/>
      <c r="JED104" s="19"/>
      <c r="JEE104" s="19"/>
      <c r="JEF104" s="19"/>
      <c r="JEG104" s="19"/>
      <c r="JEH104" s="19"/>
      <c r="JEI104" s="19"/>
      <c r="JEJ104" s="19"/>
      <c r="JEK104" s="19"/>
      <c r="JEL104" s="19"/>
      <c r="JEM104" s="19"/>
      <c r="JEN104" s="19"/>
      <c r="JEO104" s="19"/>
      <c r="JEP104" s="19"/>
      <c r="JEQ104" s="19"/>
      <c r="JER104" s="19"/>
      <c r="JES104" s="19"/>
      <c r="JET104" s="19"/>
      <c r="JEU104" s="19"/>
      <c r="JEV104" s="19"/>
      <c r="JEW104" s="19"/>
      <c r="JEX104" s="19"/>
      <c r="JEY104" s="19"/>
      <c r="JEZ104" s="19"/>
      <c r="JFA104" s="19"/>
      <c r="JFB104" s="19"/>
      <c r="JFC104" s="19"/>
      <c r="JFD104" s="19"/>
      <c r="JFE104" s="19"/>
      <c r="JFF104" s="19"/>
      <c r="JFG104" s="19"/>
      <c r="JFH104" s="19"/>
      <c r="JFI104" s="19"/>
      <c r="JFJ104" s="19"/>
      <c r="JFK104" s="19"/>
      <c r="JFL104" s="19"/>
      <c r="JFM104" s="19"/>
      <c r="JFN104" s="19"/>
      <c r="JFO104" s="19"/>
      <c r="JFP104" s="19"/>
      <c r="JFQ104" s="19"/>
      <c r="JFR104" s="19"/>
      <c r="JFS104" s="19"/>
      <c r="JFT104" s="19"/>
      <c r="JFU104" s="19"/>
      <c r="JFV104" s="19"/>
      <c r="JFW104" s="19"/>
      <c r="JFX104" s="19"/>
      <c r="JFY104" s="19"/>
      <c r="JFZ104" s="19"/>
      <c r="JGA104" s="19"/>
      <c r="JGB104" s="19"/>
      <c r="JGC104" s="19"/>
      <c r="JGD104" s="19"/>
      <c r="JGE104" s="19"/>
      <c r="JGF104" s="19"/>
      <c r="JGG104" s="19"/>
      <c r="JGH104" s="19"/>
      <c r="JGI104" s="19"/>
      <c r="JGJ104" s="19"/>
      <c r="JGK104" s="19"/>
      <c r="JGL104" s="19"/>
      <c r="JGM104" s="19"/>
      <c r="JGN104" s="19"/>
      <c r="JGO104" s="19"/>
      <c r="JGP104" s="19"/>
      <c r="JGQ104" s="19"/>
      <c r="JGR104" s="19"/>
      <c r="JGS104" s="19"/>
      <c r="JGT104" s="19"/>
      <c r="JGU104" s="19"/>
      <c r="JGV104" s="19"/>
      <c r="JGW104" s="19"/>
      <c r="JGX104" s="19"/>
      <c r="JGY104" s="19"/>
      <c r="JGZ104" s="19"/>
      <c r="JHA104" s="19"/>
      <c r="JHB104" s="19"/>
      <c r="JHC104" s="19"/>
      <c r="JHD104" s="19"/>
      <c r="JHE104" s="19"/>
      <c r="JHF104" s="19"/>
      <c r="JHG104" s="19"/>
      <c r="JHH104" s="19"/>
      <c r="JHI104" s="19"/>
      <c r="JHJ104" s="19"/>
      <c r="JHK104" s="19"/>
      <c r="JHL104" s="19"/>
      <c r="JHM104" s="19"/>
      <c r="JHN104" s="19"/>
      <c r="JHO104" s="19"/>
      <c r="JHP104" s="19"/>
      <c r="JHQ104" s="19"/>
      <c r="JHR104" s="19"/>
      <c r="JHS104" s="19"/>
      <c r="JHT104" s="19"/>
      <c r="JHU104" s="19"/>
      <c r="JHV104" s="19"/>
      <c r="JHW104" s="19"/>
      <c r="JHX104" s="19"/>
      <c r="JHY104" s="19"/>
      <c r="JHZ104" s="19"/>
      <c r="JIA104" s="19"/>
      <c r="JIB104" s="19"/>
      <c r="JIC104" s="19"/>
      <c r="JID104" s="19"/>
      <c r="JIE104" s="19"/>
      <c r="JIF104" s="19"/>
      <c r="JIG104" s="19"/>
      <c r="JIH104" s="19"/>
      <c r="JII104" s="19"/>
      <c r="JIJ104" s="19"/>
      <c r="JIK104" s="19"/>
      <c r="JIL104" s="19"/>
      <c r="JIM104" s="19"/>
      <c r="JIN104" s="19"/>
      <c r="JIO104" s="19"/>
      <c r="JIP104" s="19"/>
      <c r="JIQ104" s="19"/>
      <c r="JIR104" s="19"/>
      <c r="JIS104" s="19"/>
      <c r="JIT104" s="19"/>
      <c r="JIU104" s="19"/>
      <c r="JIV104" s="19"/>
      <c r="JIW104" s="19"/>
      <c r="JIX104" s="19"/>
      <c r="JIY104" s="19"/>
      <c r="JIZ104" s="19"/>
      <c r="JJA104" s="19"/>
      <c r="JJB104" s="19"/>
      <c r="JJC104" s="19"/>
      <c r="JJD104" s="19"/>
      <c r="JJE104" s="19"/>
      <c r="JJF104" s="19"/>
      <c r="JJG104" s="19"/>
      <c r="JJH104" s="19"/>
      <c r="JJI104" s="19"/>
      <c r="JJJ104" s="19"/>
      <c r="JJK104" s="19"/>
      <c r="JJL104" s="19"/>
      <c r="JJM104" s="19"/>
      <c r="JJN104" s="19"/>
      <c r="JJO104" s="19"/>
      <c r="JJP104" s="19"/>
      <c r="JJQ104" s="19"/>
      <c r="JJR104" s="19"/>
      <c r="JJS104" s="19"/>
      <c r="JJT104" s="19"/>
      <c r="JJU104" s="19"/>
      <c r="JJV104" s="19"/>
      <c r="JJW104" s="19"/>
      <c r="JJX104" s="19"/>
      <c r="JJY104" s="19"/>
      <c r="JJZ104" s="19"/>
      <c r="JKA104" s="19"/>
      <c r="JKB104" s="19"/>
      <c r="JKC104" s="19"/>
      <c r="JKD104" s="19"/>
      <c r="JKE104" s="19"/>
      <c r="JKF104" s="19"/>
      <c r="JKG104" s="19"/>
      <c r="JKH104" s="19"/>
      <c r="JKI104" s="19"/>
      <c r="JKJ104" s="19"/>
      <c r="JKK104" s="19"/>
      <c r="JKL104" s="19"/>
      <c r="JKM104" s="19"/>
      <c r="JKN104" s="19"/>
      <c r="JKO104" s="19"/>
      <c r="JKP104" s="19"/>
      <c r="JKQ104" s="19"/>
      <c r="JKR104" s="19"/>
      <c r="JKS104" s="19"/>
      <c r="JKT104" s="19"/>
      <c r="JKU104" s="19"/>
      <c r="JKV104" s="19"/>
      <c r="JKW104" s="19"/>
      <c r="JKX104" s="19"/>
      <c r="JKY104" s="19"/>
      <c r="JKZ104" s="19"/>
      <c r="JLA104" s="19"/>
      <c r="JLB104" s="19"/>
      <c r="JLC104" s="19"/>
      <c r="JLD104" s="19"/>
      <c r="JLE104" s="19"/>
      <c r="JLF104" s="19"/>
      <c r="JLG104" s="19"/>
      <c r="JLH104" s="19"/>
      <c r="JLI104" s="19"/>
      <c r="JLJ104" s="19"/>
      <c r="JLK104" s="19"/>
      <c r="JLL104" s="19"/>
      <c r="JLM104" s="19"/>
      <c r="JLN104" s="19"/>
      <c r="JLO104" s="19"/>
      <c r="JLP104" s="19"/>
      <c r="JLQ104" s="19"/>
      <c r="JLR104" s="19"/>
      <c r="JLS104" s="19"/>
      <c r="JLT104" s="19"/>
      <c r="JLU104" s="19"/>
      <c r="JLV104" s="19"/>
      <c r="JLW104" s="19"/>
      <c r="JLX104" s="19"/>
      <c r="JLY104" s="19"/>
      <c r="JLZ104" s="19"/>
      <c r="JMA104" s="19"/>
      <c r="JMB104" s="19"/>
      <c r="JMC104" s="19"/>
      <c r="JMD104" s="19"/>
      <c r="JME104" s="19"/>
      <c r="JMF104" s="19"/>
      <c r="JMG104" s="19"/>
      <c r="JMH104" s="19"/>
      <c r="JMI104" s="19"/>
      <c r="JMJ104" s="19"/>
      <c r="JMK104" s="19"/>
      <c r="JML104" s="19"/>
      <c r="JMM104" s="19"/>
      <c r="JMN104" s="19"/>
      <c r="JMO104" s="19"/>
      <c r="JMP104" s="19"/>
      <c r="JMQ104" s="19"/>
      <c r="JMR104" s="19"/>
      <c r="JMS104" s="19"/>
      <c r="JMT104" s="19"/>
      <c r="JMU104" s="19"/>
      <c r="JMV104" s="19"/>
      <c r="JMW104" s="19"/>
      <c r="JMX104" s="19"/>
      <c r="JMY104" s="19"/>
      <c r="JMZ104" s="19"/>
      <c r="JNA104" s="19"/>
      <c r="JNB104" s="19"/>
      <c r="JNC104" s="19"/>
      <c r="JND104" s="19"/>
      <c r="JNE104" s="19"/>
      <c r="JNF104" s="19"/>
      <c r="JNG104" s="19"/>
      <c r="JNH104" s="19"/>
      <c r="JNI104" s="19"/>
      <c r="JNJ104" s="19"/>
      <c r="JNK104" s="19"/>
      <c r="JNL104" s="19"/>
      <c r="JNM104" s="19"/>
      <c r="JNN104" s="19"/>
      <c r="JNO104" s="19"/>
      <c r="JNP104" s="19"/>
      <c r="JNQ104" s="19"/>
      <c r="JNR104" s="19"/>
      <c r="JNS104" s="19"/>
      <c r="JNT104" s="19"/>
      <c r="JNU104" s="19"/>
      <c r="JNV104" s="19"/>
      <c r="JNW104" s="19"/>
      <c r="JNX104" s="19"/>
      <c r="JNY104" s="19"/>
      <c r="JNZ104" s="19"/>
      <c r="JOA104" s="19"/>
      <c r="JOB104" s="19"/>
      <c r="JOC104" s="19"/>
      <c r="JOD104" s="19"/>
      <c r="JOE104" s="19"/>
      <c r="JOF104" s="19"/>
      <c r="JOG104" s="19"/>
      <c r="JOH104" s="19"/>
      <c r="JOI104" s="19"/>
      <c r="JOJ104" s="19"/>
      <c r="JOK104" s="19"/>
      <c r="JOL104" s="19"/>
      <c r="JOM104" s="19"/>
      <c r="JON104" s="19"/>
      <c r="JOO104" s="19"/>
      <c r="JOP104" s="19"/>
      <c r="JOQ104" s="19"/>
      <c r="JOR104" s="19"/>
      <c r="JOS104" s="19"/>
      <c r="JOT104" s="19"/>
      <c r="JOU104" s="19"/>
      <c r="JOV104" s="19"/>
      <c r="JOW104" s="19"/>
      <c r="JOX104" s="19"/>
      <c r="JOY104" s="19"/>
      <c r="JOZ104" s="19"/>
      <c r="JPA104" s="19"/>
      <c r="JPB104" s="19"/>
      <c r="JPC104" s="19"/>
      <c r="JPD104" s="19"/>
      <c r="JPE104" s="19"/>
      <c r="JPF104" s="19"/>
      <c r="JPG104" s="19"/>
      <c r="JPH104" s="19"/>
      <c r="JPI104" s="19"/>
      <c r="JPJ104" s="19"/>
      <c r="JPK104" s="19"/>
      <c r="JPL104" s="19"/>
      <c r="JPM104" s="19"/>
      <c r="JPN104" s="19"/>
      <c r="JPO104" s="19"/>
      <c r="JPP104" s="19"/>
      <c r="JPQ104" s="19"/>
      <c r="JPR104" s="19"/>
      <c r="JPS104" s="19"/>
      <c r="JPT104" s="19"/>
      <c r="JPU104" s="19"/>
      <c r="JPV104" s="19"/>
      <c r="JPW104" s="19"/>
      <c r="JPX104" s="19"/>
      <c r="JPY104" s="19"/>
      <c r="JPZ104" s="19"/>
      <c r="JQA104" s="19"/>
      <c r="JQB104" s="19"/>
      <c r="JQC104" s="19"/>
      <c r="JQD104" s="19"/>
      <c r="JQE104" s="19"/>
      <c r="JQF104" s="19"/>
      <c r="JQG104" s="19"/>
      <c r="JQH104" s="19"/>
      <c r="JQI104" s="19"/>
      <c r="JQJ104" s="19"/>
      <c r="JQK104" s="19"/>
      <c r="JQL104" s="19"/>
      <c r="JQM104" s="19"/>
      <c r="JQN104" s="19"/>
      <c r="JQO104" s="19"/>
      <c r="JQP104" s="19"/>
      <c r="JQQ104" s="19"/>
      <c r="JQR104" s="19"/>
      <c r="JQS104" s="19"/>
      <c r="JQT104" s="19"/>
      <c r="JQU104" s="19"/>
      <c r="JQV104" s="19"/>
      <c r="JQW104" s="19"/>
      <c r="JQX104" s="19"/>
      <c r="JQY104" s="19"/>
      <c r="JQZ104" s="19"/>
      <c r="JRA104" s="19"/>
      <c r="JRB104" s="19"/>
      <c r="JRC104" s="19"/>
      <c r="JRD104" s="19"/>
      <c r="JRE104" s="19"/>
      <c r="JRF104" s="19"/>
      <c r="JRG104" s="19"/>
      <c r="JRH104" s="19"/>
      <c r="JRI104" s="19"/>
      <c r="JRJ104" s="19"/>
      <c r="JRK104" s="19"/>
      <c r="JRL104" s="19"/>
      <c r="JRM104" s="19"/>
      <c r="JRN104" s="19"/>
      <c r="JRO104" s="19"/>
      <c r="JRP104" s="19"/>
      <c r="JRQ104" s="19"/>
      <c r="JRR104" s="19"/>
      <c r="JRS104" s="19"/>
      <c r="JRT104" s="19"/>
      <c r="JRU104" s="19"/>
      <c r="JRV104" s="19"/>
      <c r="JRW104" s="19"/>
      <c r="JRX104" s="19"/>
      <c r="JRY104" s="19"/>
      <c r="JRZ104" s="19"/>
      <c r="JSA104" s="19"/>
      <c r="JSB104" s="19"/>
      <c r="JSC104" s="19"/>
      <c r="JSD104" s="19"/>
      <c r="JSE104" s="19"/>
      <c r="JSF104" s="19"/>
      <c r="JSG104" s="19"/>
      <c r="JSH104" s="19"/>
      <c r="JSI104" s="19"/>
      <c r="JSJ104" s="19"/>
      <c r="JSK104" s="19"/>
      <c r="JSL104" s="19"/>
      <c r="JSM104" s="19"/>
      <c r="JSN104" s="19"/>
      <c r="JSO104" s="19"/>
      <c r="JSP104" s="19"/>
      <c r="JSQ104" s="19"/>
      <c r="JSR104" s="19"/>
      <c r="JSS104" s="19"/>
      <c r="JST104" s="19"/>
      <c r="JSU104" s="19"/>
      <c r="JSV104" s="19"/>
      <c r="JSW104" s="19"/>
      <c r="JSX104" s="19"/>
      <c r="JSY104" s="19"/>
      <c r="JSZ104" s="19"/>
      <c r="JTA104" s="19"/>
      <c r="JTB104" s="19"/>
      <c r="JTC104" s="19"/>
      <c r="JTD104" s="19"/>
      <c r="JTE104" s="19"/>
      <c r="JTF104" s="19"/>
      <c r="JTG104" s="19"/>
      <c r="JTH104" s="19"/>
      <c r="JTI104" s="19"/>
      <c r="JTJ104" s="19"/>
      <c r="JTK104" s="19"/>
      <c r="JTL104" s="19"/>
      <c r="JTM104" s="19"/>
      <c r="JTN104" s="19"/>
      <c r="JTO104" s="19"/>
      <c r="JTP104" s="19"/>
      <c r="JTQ104" s="19"/>
      <c r="JTR104" s="19"/>
      <c r="JTS104" s="19"/>
      <c r="JTT104" s="19"/>
      <c r="JTU104" s="19"/>
      <c r="JTV104" s="19"/>
      <c r="JTW104" s="19"/>
      <c r="JTX104" s="19"/>
      <c r="JTY104" s="19"/>
      <c r="JTZ104" s="19"/>
      <c r="JUA104" s="19"/>
      <c r="JUB104" s="19"/>
      <c r="JUC104" s="19"/>
      <c r="JUD104" s="19"/>
      <c r="JUE104" s="19"/>
      <c r="JUF104" s="19"/>
      <c r="JUG104" s="19"/>
      <c r="JUH104" s="19"/>
      <c r="JUI104" s="19"/>
      <c r="JUJ104" s="19"/>
      <c r="JUK104" s="19"/>
      <c r="JUL104" s="19"/>
      <c r="JUM104" s="19"/>
      <c r="JUN104" s="19"/>
      <c r="JUO104" s="19"/>
      <c r="JUP104" s="19"/>
      <c r="JUQ104" s="19"/>
      <c r="JUR104" s="19"/>
      <c r="JUS104" s="19"/>
      <c r="JUT104" s="19"/>
      <c r="JUU104" s="19"/>
      <c r="JUV104" s="19"/>
      <c r="JUW104" s="19"/>
      <c r="JUX104" s="19"/>
      <c r="JUY104" s="19"/>
      <c r="JUZ104" s="19"/>
      <c r="JVA104" s="19"/>
      <c r="JVB104" s="19"/>
      <c r="JVC104" s="19"/>
      <c r="JVD104" s="19"/>
      <c r="JVE104" s="19"/>
      <c r="JVF104" s="19"/>
      <c r="JVG104" s="19"/>
      <c r="JVH104" s="19"/>
      <c r="JVI104" s="19"/>
      <c r="JVJ104" s="19"/>
      <c r="JVK104" s="19"/>
      <c r="JVL104" s="19"/>
      <c r="JVM104" s="19"/>
      <c r="JVN104" s="19"/>
      <c r="JVO104" s="19"/>
      <c r="JVP104" s="19"/>
      <c r="JVQ104" s="19"/>
      <c r="JVR104" s="19"/>
      <c r="JVS104" s="19"/>
      <c r="JVT104" s="19"/>
      <c r="JVU104" s="19"/>
      <c r="JVV104" s="19"/>
      <c r="JVW104" s="19"/>
      <c r="JVX104" s="19"/>
      <c r="JVY104" s="19"/>
      <c r="JVZ104" s="19"/>
      <c r="JWA104" s="19"/>
      <c r="JWB104" s="19"/>
      <c r="JWC104" s="19"/>
      <c r="JWD104" s="19"/>
      <c r="JWE104" s="19"/>
      <c r="JWF104" s="19"/>
      <c r="JWG104" s="19"/>
      <c r="JWH104" s="19"/>
      <c r="JWI104" s="19"/>
      <c r="JWJ104" s="19"/>
      <c r="JWK104" s="19"/>
      <c r="JWL104" s="19"/>
      <c r="JWM104" s="19"/>
      <c r="JWN104" s="19"/>
      <c r="JWO104" s="19"/>
      <c r="JWP104" s="19"/>
      <c r="JWQ104" s="19"/>
      <c r="JWR104" s="19"/>
      <c r="JWS104" s="19"/>
      <c r="JWT104" s="19"/>
      <c r="JWU104" s="19"/>
      <c r="JWV104" s="19"/>
      <c r="JWW104" s="19"/>
      <c r="JWX104" s="19"/>
      <c r="JWY104" s="19"/>
      <c r="JWZ104" s="19"/>
      <c r="JXA104" s="19"/>
      <c r="JXB104" s="19"/>
      <c r="JXC104" s="19"/>
      <c r="JXD104" s="19"/>
      <c r="JXE104" s="19"/>
      <c r="JXF104" s="19"/>
      <c r="JXG104" s="19"/>
      <c r="JXH104" s="19"/>
      <c r="JXI104" s="19"/>
      <c r="JXJ104" s="19"/>
      <c r="JXK104" s="19"/>
      <c r="JXL104" s="19"/>
      <c r="JXM104" s="19"/>
      <c r="JXN104" s="19"/>
      <c r="JXO104" s="19"/>
      <c r="JXP104" s="19"/>
      <c r="JXQ104" s="19"/>
      <c r="JXR104" s="19"/>
      <c r="JXS104" s="19"/>
      <c r="JXT104" s="19"/>
      <c r="JXU104" s="19"/>
      <c r="JXV104" s="19"/>
      <c r="JXW104" s="19"/>
      <c r="JXX104" s="19"/>
      <c r="JXY104" s="19"/>
      <c r="JXZ104" s="19"/>
      <c r="JYA104" s="19"/>
      <c r="JYB104" s="19"/>
      <c r="JYC104" s="19"/>
      <c r="JYD104" s="19"/>
      <c r="JYE104" s="19"/>
      <c r="JYF104" s="19"/>
      <c r="JYG104" s="19"/>
      <c r="JYH104" s="19"/>
      <c r="JYI104" s="19"/>
      <c r="JYJ104" s="19"/>
      <c r="JYK104" s="19"/>
      <c r="JYL104" s="19"/>
      <c r="JYM104" s="19"/>
      <c r="JYN104" s="19"/>
      <c r="JYO104" s="19"/>
      <c r="JYP104" s="19"/>
      <c r="JYQ104" s="19"/>
      <c r="JYR104" s="19"/>
      <c r="JYS104" s="19"/>
      <c r="JYT104" s="19"/>
      <c r="JYU104" s="19"/>
      <c r="JYV104" s="19"/>
      <c r="JYW104" s="19"/>
      <c r="JYX104" s="19"/>
      <c r="JYY104" s="19"/>
      <c r="JYZ104" s="19"/>
      <c r="JZA104" s="19"/>
      <c r="JZB104" s="19"/>
      <c r="JZC104" s="19"/>
      <c r="JZD104" s="19"/>
      <c r="JZE104" s="19"/>
      <c r="JZF104" s="19"/>
      <c r="JZG104" s="19"/>
      <c r="JZH104" s="19"/>
      <c r="JZI104" s="19"/>
      <c r="JZJ104" s="19"/>
      <c r="JZK104" s="19"/>
      <c r="JZL104" s="19"/>
      <c r="JZM104" s="19"/>
      <c r="JZN104" s="19"/>
      <c r="JZO104" s="19"/>
      <c r="JZP104" s="19"/>
      <c r="JZQ104" s="19"/>
      <c r="JZR104" s="19"/>
      <c r="JZS104" s="19"/>
      <c r="JZT104" s="19"/>
      <c r="JZU104" s="19"/>
      <c r="JZV104" s="19"/>
      <c r="JZW104" s="19"/>
      <c r="JZX104" s="19"/>
      <c r="JZY104" s="19"/>
      <c r="JZZ104" s="19"/>
      <c r="KAA104" s="19"/>
      <c r="KAB104" s="19"/>
      <c r="KAC104" s="19"/>
      <c r="KAD104" s="19"/>
      <c r="KAE104" s="19"/>
      <c r="KAF104" s="19"/>
      <c r="KAG104" s="19"/>
      <c r="KAH104" s="19"/>
      <c r="KAI104" s="19"/>
      <c r="KAJ104" s="19"/>
      <c r="KAK104" s="19"/>
      <c r="KAL104" s="19"/>
      <c r="KAM104" s="19"/>
      <c r="KAN104" s="19"/>
      <c r="KAO104" s="19"/>
      <c r="KAP104" s="19"/>
      <c r="KAQ104" s="19"/>
      <c r="KAR104" s="19"/>
      <c r="KAS104" s="19"/>
      <c r="KAT104" s="19"/>
      <c r="KAU104" s="19"/>
      <c r="KAV104" s="19"/>
      <c r="KAW104" s="19"/>
      <c r="KAX104" s="19"/>
      <c r="KAY104" s="19"/>
      <c r="KAZ104" s="19"/>
      <c r="KBA104" s="19"/>
      <c r="KBB104" s="19"/>
      <c r="KBC104" s="19"/>
      <c r="KBD104" s="19"/>
      <c r="KBE104" s="19"/>
      <c r="KBF104" s="19"/>
      <c r="KBG104" s="19"/>
      <c r="KBH104" s="19"/>
      <c r="KBI104" s="19"/>
      <c r="KBJ104" s="19"/>
      <c r="KBK104" s="19"/>
      <c r="KBL104" s="19"/>
      <c r="KBM104" s="19"/>
      <c r="KBN104" s="19"/>
      <c r="KBO104" s="19"/>
      <c r="KBP104" s="19"/>
      <c r="KBQ104" s="19"/>
      <c r="KBR104" s="19"/>
      <c r="KBS104" s="19"/>
      <c r="KBT104" s="19"/>
      <c r="KBU104" s="19"/>
      <c r="KBV104" s="19"/>
      <c r="KBW104" s="19"/>
      <c r="KBX104" s="19"/>
      <c r="KBY104" s="19"/>
      <c r="KBZ104" s="19"/>
      <c r="KCA104" s="19"/>
      <c r="KCB104" s="19"/>
      <c r="KCC104" s="19"/>
      <c r="KCD104" s="19"/>
      <c r="KCE104" s="19"/>
      <c r="KCF104" s="19"/>
      <c r="KCG104" s="19"/>
      <c r="KCH104" s="19"/>
      <c r="KCI104" s="19"/>
      <c r="KCJ104" s="19"/>
      <c r="KCK104" s="19"/>
      <c r="KCL104" s="19"/>
      <c r="KCM104" s="19"/>
      <c r="KCN104" s="19"/>
      <c r="KCO104" s="19"/>
      <c r="KCP104" s="19"/>
      <c r="KCQ104" s="19"/>
      <c r="KCR104" s="19"/>
      <c r="KCS104" s="19"/>
      <c r="KCT104" s="19"/>
      <c r="KCU104" s="19"/>
      <c r="KCV104" s="19"/>
      <c r="KCW104" s="19"/>
      <c r="KCX104" s="19"/>
      <c r="KCY104" s="19"/>
      <c r="KCZ104" s="19"/>
      <c r="KDA104" s="19"/>
      <c r="KDB104" s="19"/>
      <c r="KDC104" s="19"/>
      <c r="KDD104" s="19"/>
      <c r="KDE104" s="19"/>
      <c r="KDF104" s="19"/>
      <c r="KDG104" s="19"/>
      <c r="KDH104" s="19"/>
      <c r="KDI104" s="19"/>
      <c r="KDJ104" s="19"/>
      <c r="KDK104" s="19"/>
      <c r="KDL104" s="19"/>
      <c r="KDM104" s="19"/>
      <c r="KDN104" s="19"/>
      <c r="KDO104" s="19"/>
      <c r="KDP104" s="19"/>
      <c r="KDQ104" s="19"/>
      <c r="KDR104" s="19"/>
      <c r="KDS104" s="19"/>
      <c r="KDT104" s="19"/>
      <c r="KDU104" s="19"/>
      <c r="KDV104" s="19"/>
      <c r="KDW104" s="19"/>
      <c r="KDX104" s="19"/>
      <c r="KDY104" s="19"/>
      <c r="KDZ104" s="19"/>
      <c r="KEA104" s="19"/>
      <c r="KEB104" s="19"/>
      <c r="KEC104" s="19"/>
      <c r="KED104" s="19"/>
      <c r="KEE104" s="19"/>
      <c r="KEF104" s="19"/>
      <c r="KEG104" s="19"/>
      <c r="KEH104" s="19"/>
      <c r="KEI104" s="19"/>
      <c r="KEJ104" s="19"/>
      <c r="KEK104" s="19"/>
      <c r="KEL104" s="19"/>
      <c r="KEM104" s="19"/>
      <c r="KEN104" s="19"/>
      <c r="KEO104" s="19"/>
      <c r="KEP104" s="19"/>
      <c r="KEQ104" s="19"/>
      <c r="KER104" s="19"/>
      <c r="KES104" s="19"/>
      <c r="KET104" s="19"/>
      <c r="KEU104" s="19"/>
      <c r="KEV104" s="19"/>
      <c r="KEW104" s="19"/>
      <c r="KEX104" s="19"/>
      <c r="KEY104" s="19"/>
      <c r="KEZ104" s="19"/>
      <c r="KFA104" s="19"/>
      <c r="KFB104" s="19"/>
      <c r="KFC104" s="19"/>
      <c r="KFD104" s="19"/>
      <c r="KFE104" s="19"/>
      <c r="KFF104" s="19"/>
      <c r="KFG104" s="19"/>
      <c r="KFH104" s="19"/>
      <c r="KFI104" s="19"/>
      <c r="KFJ104" s="19"/>
      <c r="KFK104" s="19"/>
      <c r="KFL104" s="19"/>
      <c r="KFM104" s="19"/>
      <c r="KFN104" s="19"/>
      <c r="KFO104" s="19"/>
      <c r="KFP104" s="19"/>
      <c r="KFQ104" s="19"/>
      <c r="KFR104" s="19"/>
      <c r="KFS104" s="19"/>
      <c r="KFT104" s="19"/>
      <c r="KFU104" s="19"/>
      <c r="KFV104" s="19"/>
      <c r="KFW104" s="19"/>
      <c r="KFX104" s="19"/>
      <c r="KFY104" s="19"/>
      <c r="KFZ104" s="19"/>
      <c r="KGA104" s="19"/>
      <c r="KGB104" s="19"/>
      <c r="KGC104" s="19"/>
      <c r="KGD104" s="19"/>
      <c r="KGE104" s="19"/>
      <c r="KGF104" s="19"/>
      <c r="KGG104" s="19"/>
      <c r="KGH104" s="19"/>
      <c r="KGI104" s="19"/>
      <c r="KGJ104" s="19"/>
      <c r="KGK104" s="19"/>
      <c r="KGL104" s="19"/>
      <c r="KGM104" s="19"/>
      <c r="KGN104" s="19"/>
      <c r="KGO104" s="19"/>
      <c r="KGP104" s="19"/>
      <c r="KGQ104" s="19"/>
      <c r="KGR104" s="19"/>
      <c r="KGS104" s="19"/>
      <c r="KGT104" s="19"/>
      <c r="KGU104" s="19"/>
      <c r="KGV104" s="19"/>
      <c r="KGW104" s="19"/>
      <c r="KGX104" s="19"/>
      <c r="KGY104" s="19"/>
      <c r="KGZ104" s="19"/>
      <c r="KHA104" s="19"/>
      <c r="KHB104" s="19"/>
      <c r="KHC104" s="19"/>
      <c r="KHD104" s="19"/>
      <c r="KHE104" s="19"/>
      <c r="KHF104" s="19"/>
      <c r="KHG104" s="19"/>
      <c r="KHH104" s="19"/>
      <c r="KHI104" s="19"/>
      <c r="KHJ104" s="19"/>
      <c r="KHK104" s="19"/>
      <c r="KHL104" s="19"/>
      <c r="KHM104" s="19"/>
      <c r="KHN104" s="19"/>
      <c r="KHO104" s="19"/>
      <c r="KHP104" s="19"/>
      <c r="KHQ104" s="19"/>
      <c r="KHR104" s="19"/>
      <c r="KHS104" s="19"/>
      <c r="KHT104" s="19"/>
      <c r="KHU104" s="19"/>
      <c r="KHV104" s="19"/>
      <c r="KHW104" s="19"/>
      <c r="KHX104" s="19"/>
      <c r="KHY104" s="19"/>
      <c r="KHZ104" s="19"/>
      <c r="KIA104" s="19"/>
      <c r="KIB104" s="19"/>
      <c r="KIC104" s="19"/>
      <c r="KID104" s="19"/>
      <c r="KIE104" s="19"/>
      <c r="KIF104" s="19"/>
      <c r="KIG104" s="19"/>
      <c r="KIH104" s="19"/>
      <c r="KII104" s="19"/>
      <c r="KIJ104" s="19"/>
      <c r="KIK104" s="19"/>
      <c r="KIL104" s="19"/>
      <c r="KIM104" s="19"/>
      <c r="KIN104" s="19"/>
      <c r="KIO104" s="19"/>
      <c r="KIP104" s="19"/>
      <c r="KIQ104" s="19"/>
      <c r="KIR104" s="19"/>
      <c r="KIS104" s="19"/>
      <c r="KIT104" s="19"/>
      <c r="KIU104" s="19"/>
      <c r="KIV104" s="19"/>
      <c r="KIW104" s="19"/>
      <c r="KIX104" s="19"/>
      <c r="KIY104" s="19"/>
      <c r="KIZ104" s="19"/>
      <c r="KJA104" s="19"/>
      <c r="KJB104" s="19"/>
      <c r="KJC104" s="19"/>
      <c r="KJD104" s="19"/>
      <c r="KJE104" s="19"/>
      <c r="KJF104" s="19"/>
      <c r="KJG104" s="19"/>
      <c r="KJH104" s="19"/>
      <c r="KJI104" s="19"/>
      <c r="KJJ104" s="19"/>
      <c r="KJK104" s="19"/>
      <c r="KJL104" s="19"/>
      <c r="KJM104" s="19"/>
      <c r="KJN104" s="19"/>
      <c r="KJO104" s="19"/>
      <c r="KJP104" s="19"/>
      <c r="KJQ104" s="19"/>
      <c r="KJR104" s="19"/>
      <c r="KJS104" s="19"/>
      <c r="KJT104" s="19"/>
      <c r="KJU104" s="19"/>
      <c r="KJV104" s="19"/>
      <c r="KJW104" s="19"/>
      <c r="KJX104" s="19"/>
      <c r="KJY104" s="19"/>
      <c r="KJZ104" s="19"/>
      <c r="KKA104" s="19"/>
      <c r="KKB104" s="19"/>
      <c r="KKC104" s="19"/>
      <c r="KKD104" s="19"/>
      <c r="KKE104" s="19"/>
      <c r="KKF104" s="19"/>
      <c r="KKG104" s="19"/>
      <c r="KKH104" s="19"/>
      <c r="KKI104" s="19"/>
      <c r="KKJ104" s="19"/>
      <c r="KKK104" s="19"/>
      <c r="KKL104" s="19"/>
      <c r="KKM104" s="19"/>
      <c r="KKN104" s="19"/>
      <c r="KKO104" s="19"/>
      <c r="KKP104" s="19"/>
      <c r="KKQ104" s="19"/>
      <c r="KKR104" s="19"/>
      <c r="KKS104" s="19"/>
      <c r="KKT104" s="19"/>
      <c r="KKU104" s="19"/>
      <c r="KKV104" s="19"/>
      <c r="KKW104" s="19"/>
      <c r="KKX104" s="19"/>
      <c r="KKY104" s="19"/>
      <c r="KKZ104" s="19"/>
      <c r="KLA104" s="19"/>
      <c r="KLB104" s="19"/>
      <c r="KLC104" s="19"/>
      <c r="KLD104" s="19"/>
      <c r="KLE104" s="19"/>
      <c r="KLF104" s="19"/>
      <c r="KLG104" s="19"/>
      <c r="KLH104" s="19"/>
      <c r="KLI104" s="19"/>
      <c r="KLJ104" s="19"/>
      <c r="KLK104" s="19"/>
      <c r="KLL104" s="19"/>
      <c r="KLM104" s="19"/>
      <c r="KLN104" s="19"/>
      <c r="KLO104" s="19"/>
      <c r="KLP104" s="19"/>
      <c r="KLQ104" s="19"/>
      <c r="KLR104" s="19"/>
      <c r="KLS104" s="19"/>
      <c r="KLT104" s="19"/>
      <c r="KLU104" s="19"/>
      <c r="KLV104" s="19"/>
      <c r="KLW104" s="19"/>
      <c r="KLX104" s="19"/>
      <c r="KLY104" s="19"/>
      <c r="KLZ104" s="19"/>
      <c r="KMA104" s="19"/>
      <c r="KMB104" s="19"/>
      <c r="KMC104" s="19"/>
      <c r="KMD104" s="19"/>
      <c r="KME104" s="19"/>
      <c r="KMF104" s="19"/>
      <c r="KMG104" s="19"/>
      <c r="KMH104" s="19"/>
      <c r="KMI104" s="19"/>
      <c r="KMJ104" s="19"/>
      <c r="KMK104" s="19"/>
      <c r="KML104" s="19"/>
      <c r="KMM104" s="19"/>
      <c r="KMN104" s="19"/>
      <c r="KMO104" s="19"/>
      <c r="KMP104" s="19"/>
      <c r="KMQ104" s="19"/>
      <c r="KMR104" s="19"/>
      <c r="KMS104" s="19"/>
      <c r="KMT104" s="19"/>
      <c r="KMU104" s="19"/>
      <c r="KMV104" s="19"/>
      <c r="KMW104" s="19"/>
      <c r="KMX104" s="19"/>
      <c r="KMY104" s="19"/>
      <c r="KMZ104" s="19"/>
      <c r="KNA104" s="19"/>
      <c r="KNB104" s="19"/>
      <c r="KNC104" s="19"/>
      <c r="KND104" s="19"/>
      <c r="KNE104" s="19"/>
      <c r="KNF104" s="19"/>
      <c r="KNG104" s="19"/>
      <c r="KNH104" s="19"/>
      <c r="KNI104" s="19"/>
      <c r="KNJ104" s="19"/>
      <c r="KNK104" s="19"/>
      <c r="KNL104" s="19"/>
      <c r="KNM104" s="19"/>
      <c r="KNN104" s="19"/>
      <c r="KNO104" s="19"/>
      <c r="KNP104" s="19"/>
      <c r="KNQ104" s="19"/>
      <c r="KNR104" s="19"/>
      <c r="KNS104" s="19"/>
      <c r="KNT104" s="19"/>
      <c r="KNU104" s="19"/>
      <c r="KNV104" s="19"/>
      <c r="KNW104" s="19"/>
      <c r="KNX104" s="19"/>
      <c r="KNY104" s="19"/>
      <c r="KNZ104" s="19"/>
      <c r="KOA104" s="19"/>
      <c r="KOB104" s="19"/>
      <c r="KOC104" s="19"/>
      <c r="KOD104" s="19"/>
      <c r="KOE104" s="19"/>
      <c r="KOF104" s="19"/>
      <c r="KOG104" s="19"/>
      <c r="KOH104" s="19"/>
      <c r="KOI104" s="19"/>
      <c r="KOJ104" s="19"/>
      <c r="KOK104" s="19"/>
      <c r="KOL104" s="19"/>
      <c r="KOM104" s="19"/>
      <c r="KON104" s="19"/>
      <c r="KOO104" s="19"/>
      <c r="KOP104" s="19"/>
      <c r="KOQ104" s="19"/>
      <c r="KOR104" s="19"/>
      <c r="KOS104" s="19"/>
      <c r="KOT104" s="19"/>
      <c r="KOU104" s="19"/>
      <c r="KOV104" s="19"/>
      <c r="KOW104" s="19"/>
      <c r="KOX104" s="19"/>
      <c r="KOY104" s="19"/>
      <c r="KOZ104" s="19"/>
      <c r="KPA104" s="19"/>
      <c r="KPB104" s="19"/>
      <c r="KPC104" s="19"/>
      <c r="KPD104" s="19"/>
      <c r="KPE104" s="19"/>
      <c r="KPF104" s="19"/>
      <c r="KPG104" s="19"/>
      <c r="KPH104" s="19"/>
      <c r="KPI104" s="19"/>
      <c r="KPJ104" s="19"/>
      <c r="KPK104" s="19"/>
      <c r="KPL104" s="19"/>
      <c r="KPM104" s="19"/>
      <c r="KPN104" s="19"/>
      <c r="KPO104" s="19"/>
      <c r="KPP104" s="19"/>
      <c r="KPQ104" s="19"/>
      <c r="KPR104" s="19"/>
      <c r="KPS104" s="19"/>
      <c r="KPT104" s="19"/>
      <c r="KPU104" s="19"/>
      <c r="KPV104" s="19"/>
      <c r="KPW104" s="19"/>
      <c r="KPX104" s="19"/>
      <c r="KPY104" s="19"/>
      <c r="KPZ104" s="19"/>
      <c r="KQA104" s="19"/>
      <c r="KQB104" s="19"/>
      <c r="KQC104" s="19"/>
      <c r="KQD104" s="19"/>
      <c r="KQE104" s="19"/>
      <c r="KQF104" s="19"/>
      <c r="KQG104" s="19"/>
      <c r="KQH104" s="19"/>
      <c r="KQI104" s="19"/>
      <c r="KQJ104" s="19"/>
      <c r="KQK104" s="19"/>
      <c r="KQL104" s="19"/>
      <c r="KQM104" s="19"/>
      <c r="KQN104" s="19"/>
      <c r="KQO104" s="19"/>
      <c r="KQP104" s="19"/>
      <c r="KQQ104" s="19"/>
      <c r="KQR104" s="19"/>
      <c r="KQS104" s="19"/>
      <c r="KQT104" s="19"/>
      <c r="KQU104" s="19"/>
      <c r="KQV104" s="19"/>
      <c r="KQW104" s="19"/>
      <c r="KQX104" s="19"/>
      <c r="KQY104" s="19"/>
      <c r="KQZ104" s="19"/>
      <c r="KRA104" s="19"/>
      <c r="KRB104" s="19"/>
      <c r="KRC104" s="19"/>
      <c r="KRD104" s="19"/>
      <c r="KRE104" s="19"/>
      <c r="KRF104" s="19"/>
      <c r="KRG104" s="19"/>
      <c r="KRH104" s="19"/>
      <c r="KRI104" s="19"/>
      <c r="KRJ104" s="19"/>
      <c r="KRK104" s="19"/>
      <c r="KRL104" s="19"/>
      <c r="KRM104" s="19"/>
      <c r="KRN104" s="19"/>
      <c r="KRO104" s="19"/>
      <c r="KRP104" s="19"/>
      <c r="KRQ104" s="19"/>
      <c r="KRR104" s="19"/>
      <c r="KRS104" s="19"/>
      <c r="KRT104" s="19"/>
      <c r="KRU104" s="19"/>
      <c r="KRV104" s="19"/>
      <c r="KRW104" s="19"/>
      <c r="KRX104" s="19"/>
      <c r="KRY104" s="19"/>
      <c r="KRZ104" s="19"/>
      <c r="KSA104" s="19"/>
      <c r="KSB104" s="19"/>
      <c r="KSC104" s="19"/>
      <c r="KSD104" s="19"/>
      <c r="KSE104" s="19"/>
      <c r="KSF104" s="19"/>
      <c r="KSG104" s="19"/>
      <c r="KSH104" s="19"/>
      <c r="KSI104" s="19"/>
      <c r="KSJ104" s="19"/>
      <c r="KSK104" s="19"/>
      <c r="KSL104" s="19"/>
      <c r="KSM104" s="19"/>
      <c r="KSN104" s="19"/>
      <c r="KSO104" s="19"/>
      <c r="KSP104" s="19"/>
      <c r="KSQ104" s="19"/>
      <c r="KSR104" s="19"/>
      <c r="KSS104" s="19"/>
      <c r="KST104" s="19"/>
      <c r="KSU104" s="19"/>
      <c r="KSV104" s="19"/>
      <c r="KSW104" s="19"/>
      <c r="KSX104" s="19"/>
      <c r="KSY104" s="19"/>
      <c r="KSZ104" s="19"/>
      <c r="KTA104" s="19"/>
      <c r="KTB104" s="19"/>
      <c r="KTC104" s="19"/>
      <c r="KTD104" s="19"/>
      <c r="KTE104" s="19"/>
      <c r="KTF104" s="19"/>
      <c r="KTG104" s="19"/>
      <c r="KTH104" s="19"/>
      <c r="KTI104" s="19"/>
      <c r="KTJ104" s="19"/>
      <c r="KTK104" s="19"/>
      <c r="KTL104" s="19"/>
      <c r="KTM104" s="19"/>
      <c r="KTN104" s="19"/>
      <c r="KTO104" s="19"/>
      <c r="KTP104" s="19"/>
      <c r="KTQ104" s="19"/>
      <c r="KTR104" s="19"/>
      <c r="KTS104" s="19"/>
      <c r="KTT104" s="19"/>
      <c r="KTU104" s="19"/>
      <c r="KTV104" s="19"/>
      <c r="KTW104" s="19"/>
      <c r="KTX104" s="19"/>
      <c r="KTY104" s="19"/>
      <c r="KTZ104" s="19"/>
      <c r="KUA104" s="19"/>
      <c r="KUB104" s="19"/>
      <c r="KUC104" s="19"/>
      <c r="KUD104" s="19"/>
      <c r="KUE104" s="19"/>
      <c r="KUF104" s="19"/>
      <c r="KUG104" s="19"/>
      <c r="KUH104" s="19"/>
      <c r="KUI104" s="19"/>
      <c r="KUJ104" s="19"/>
      <c r="KUK104" s="19"/>
      <c r="KUL104" s="19"/>
      <c r="KUM104" s="19"/>
      <c r="KUN104" s="19"/>
      <c r="KUO104" s="19"/>
      <c r="KUP104" s="19"/>
      <c r="KUQ104" s="19"/>
      <c r="KUR104" s="19"/>
      <c r="KUS104" s="19"/>
      <c r="KUT104" s="19"/>
      <c r="KUU104" s="19"/>
      <c r="KUV104" s="19"/>
      <c r="KUW104" s="19"/>
      <c r="KUX104" s="19"/>
      <c r="KUY104" s="19"/>
      <c r="KUZ104" s="19"/>
      <c r="KVA104" s="19"/>
      <c r="KVB104" s="19"/>
      <c r="KVC104" s="19"/>
      <c r="KVD104" s="19"/>
      <c r="KVE104" s="19"/>
      <c r="KVF104" s="19"/>
      <c r="KVG104" s="19"/>
      <c r="KVH104" s="19"/>
      <c r="KVI104" s="19"/>
      <c r="KVJ104" s="19"/>
      <c r="KVK104" s="19"/>
      <c r="KVL104" s="19"/>
      <c r="KVM104" s="19"/>
      <c r="KVN104" s="19"/>
      <c r="KVO104" s="19"/>
      <c r="KVP104" s="19"/>
      <c r="KVQ104" s="19"/>
      <c r="KVR104" s="19"/>
      <c r="KVS104" s="19"/>
      <c r="KVT104" s="19"/>
      <c r="KVU104" s="19"/>
      <c r="KVV104" s="19"/>
      <c r="KVW104" s="19"/>
      <c r="KVX104" s="19"/>
      <c r="KVY104" s="19"/>
      <c r="KVZ104" s="19"/>
      <c r="KWA104" s="19"/>
      <c r="KWB104" s="19"/>
      <c r="KWC104" s="19"/>
      <c r="KWD104" s="19"/>
      <c r="KWE104" s="19"/>
      <c r="KWF104" s="19"/>
      <c r="KWG104" s="19"/>
      <c r="KWH104" s="19"/>
      <c r="KWI104" s="19"/>
      <c r="KWJ104" s="19"/>
      <c r="KWK104" s="19"/>
      <c r="KWL104" s="19"/>
      <c r="KWM104" s="19"/>
      <c r="KWN104" s="19"/>
      <c r="KWO104" s="19"/>
      <c r="KWP104" s="19"/>
      <c r="KWQ104" s="19"/>
      <c r="KWR104" s="19"/>
      <c r="KWS104" s="19"/>
      <c r="KWT104" s="19"/>
      <c r="KWU104" s="19"/>
      <c r="KWV104" s="19"/>
      <c r="KWW104" s="19"/>
      <c r="KWX104" s="19"/>
      <c r="KWY104" s="19"/>
      <c r="KWZ104" s="19"/>
      <c r="KXA104" s="19"/>
      <c r="KXB104" s="19"/>
      <c r="KXC104" s="19"/>
      <c r="KXD104" s="19"/>
      <c r="KXE104" s="19"/>
      <c r="KXF104" s="19"/>
      <c r="KXG104" s="19"/>
      <c r="KXH104" s="19"/>
      <c r="KXI104" s="19"/>
      <c r="KXJ104" s="19"/>
      <c r="KXK104" s="19"/>
      <c r="KXL104" s="19"/>
      <c r="KXM104" s="19"/>
      <c r="KXN104" s="19"/>
      <c r="KXO104" s="19"/>
      <c r="KXP104" s="19"/>
      <c r="KXQ104" s="19"/>
      <c r="KXR104" s="19"/>
      <c r="KXS104" s="19"/>
      <c r="KXT104" s="19"/>
      <c r="KXU104" s="19"/>
      <c r="KXV104" s="19"/>
      <c r="KXW104" s="19"/>
      <c r="KXX104" s="19"/>
      <c r="KXY104" s="19"/>
      <c r="KXZ104" s="19"/>
      <c r="KYA104" s="19"/>
      <c r="KYB104" s="19"/>
      <c r="KYC104" s="19"/>
      <c r="KYD104" s="19"/>
      <c r="KYE104" s="19"/>
      <c r="KYF104" s="19"/>
      <c r="KYG104" s="19"/>
      <c r="KYH104" s="19"/>
      <c r="KYI104" s="19"/>
      <c r="KYJ104" s="19"/>
      <c r="KYK104" s="19"/>
      <c r="KYL104" s="19"/>
      <c r="KYM104" s="19"/>
      <c r="KYN104" s="19"/>
      <c r="KYO104" s="19"/>
      <c r="KYP104" s="19"/>
      <c r="KYQ104" s="19"/>
      <c r="KYR104" s="19"/>
      <c r="KYS104" s="19"/>
      <c r="KYT104" s="19"/>
      <c r="KYU104" s="19"/>
      <c r="KYV104" s="19"/>
      <c r="KYW104" s="19"/>
      <c r="KYX104" s="19"/>
      <c r="KYY104" s="19"/>
      <c r="KYZ104" s="19"/>
      <c r="KZA104" s="19"/>
      <c r="KZB104" s="19"/>
      <c r="KZC104" s="19"/>
      <c r="KZD104" s="19"/>
      <c r="KZE104" s="19"/>
      <c r="KZF104" s="19"/>
      <c r="KZG104" s="19"/>
      <c r="KZH104" s="19"/>
      <c r="KZI104" s="19"/>
      <c r="KZJ104" s="19"/>
      <c r="KZK104" s="19"/>
      <c r="KZL104" s="19"/>
      <c r="KZM104" s="19"/>
      <c r="KZN104" s="19"/>
      <c r="KZO104" s="19"/>
      <c r="KZP104" s="19"/>
      <c r="KZQ104" s="19"/>
      <c r="KZR104" s="19"/>
      <c r="KZS104" s="19"/>
      <c r="KZT104" s="19"/>
      <c r="KZU104" s="19"/>
      <c r="KZV104" s="19"/>
      <c r="KZW104" s="19"/>
      <c r="KZX104" s="19"/>
      <c r="KZY104" s="19"/>
      <c r="KZZ104" s="19"/>
      <c r="LAA104" s="19"/>
      <c r="LAB104" s="19"/>
      <c r="LAC104" s="19"/>
      <c r="LAD104" s="19"/>
      <c r="LAE104" s="19"/>
      <c r="LAF104" s="19"/>
      <c r="LAG104" s="19"/>
      <c r="LAH104" s="19"/>
      <c r="LAI104" s="19"/>
      <c r="LAJ104" s="19"/>
      <c r="LAK104" s="19"/>
      <c r="LAL104" s="19"/>
      <c r="LAM104" s="19"/>
      <c r="LAN104" s="19"/>
      <c r="LAO104" s="19"/>
      <c r="LAP104" s="19"/>
      <c r="LAQ104" s="19"/>
      <c r="LAR104" s="19"/>
      <c r="LAS104" s="19"/>
      <c r="LAT104" s="19"/>
      <c r="LAU104" s="19"/>
      <c r="LAV104" s="19"/>
      <c r="LAW104" s="19"/>
      <c r="LAX104" s="19"/>
      <c r="LAY104" s="19"/>
      <c r="LAZ104" s="19"/>
      <c r="LBA104" s="19"/>
      <c r="LBB104" s="19"/>
      <c r="LBC104" s="19"/>
      <c r="LBD104" s="19"/>
      <c r="LBE104" s="19"/>
      <c r="LBF104" s="19"/>
      <c r="LBG104" s="19"/>
      <c r="LBH104" s="19"/>
      <c r="LBI104" s="19"/>
      <c r="LBJ104" s="19"/>
      <c r="LBK104" s="19"/>
      <c r="LBL104" s="19"/>
      <c r="LBM104" s="19"/>
      <c r="LBN104" s="19"/>
      <c r="LBO104" s="19"/>
      <c r="LBP104" s="19"/>
      <c r="LBQ104" s="19"/>
      <c r="LBR104" s="19"/>
      <c r="LBS104" s="19"/>
      <c r="LBT104" s="19"/>
      <c r="LBU104" s="19"/>
      <c r="LBV104" s="19"/>
      <c r="LBW104" s="19"/>
      <c r="LBX104" s="19"/>
      <c r="LBY104" s="19"/>
      <c r="LBZ104" s="19"/>
      <c r="LCA104" s="19"/>
      <c r="LCB104" s="19"/>
      <c r="LCC104" s="19"/>
      <c r="LCD104" s="19"/>
      <c r="LCE104" s="19"/>
      <c r="LCF104" s="19"/>
      <c r="LCG104" s="19"/>
      <c r="LCH104" s="19"/>
      <c r="LCI104" s="19"/>
      <c r="LCJ104" s="19"/>
      <c r="LCK104" s="19"/>
      <c r="LCL104" s="19"/>
      <c r="LCM104" s="19"/>
      <c r="LCN104" s="19"/>
      <c r="LCO104" s="19"/>
      <c r="LCP104" s="19"/>
      <c r="LCQ104" s="19"/>
      <c r="LCR104" s="19"/>
      <c r="LCS104" s="19"/>
      <c r="LCT104" s="19"/>
      <c r="LCU104" s="19"/>
      <c r="LCV104" s="19"/>
      <c r="LCW104" s="19"/>
      <c r="LCX104" s="19"/>
      <c r="LCY104" s="19"/>
      <c r="LCZ104" s="19"/>
      <c r="LDA104" s="19"/>
      <c r="LDB104" s="19"/>
      <c r="LDC104" s="19"/>
      <c r="LDD104" s="19"/>
      <c r="LDE104" s="19"/>
      <c r="LDF104" s="19"/>
      <c r="LDG104" s="19"/>
      <c r="LDH104" s="19"/>
      <c r="LDI104" s="19"/>
      <c r="LDJ104" s="19"/>
      <c r="LDK104" s="19"/>
      <c r="LDL104" s="19"/>
      <c r="LDM104" s="19"/>
      <c r="LDN104" s="19"/>
      <c r="LDO104" s="19"/>
      <c r="LDP104" s="19"/>
      <c r="LDQ104" s="19"/>
      <c r="LDR104" s="19"/>
      <c r="LDS104" s="19"/>
      <c r="LDT104" s="19"/>
      <c r="LDU104" s="19"/>
      <c r="LDV104" s="19"/>
      <c r="LDW104" s="19"/>
      <c r="LDX104" s="19"/>
      <c r="LDY104" s="19"/>
      <c r="LDZ104" s="19"/>
      <c r="LEA104" s="19"/>
      <c r="LEB104" s="19"/>
      <c r="LEC104" s="19"/>
      <c r="LED104" s="19"/>
      <c r="LEE104" s="19"/>
      <c r="LEF104" s="19"/>
      <c r="LEG104" s="19"/>
      <c r="LEH104" s="19"/>
      <c r="LEI104" s="19"/>
      <c r="LEJ104" s="19"/>
      <c r="LEK104" s="19"/>
      <c r="LEL104" s="19"/>
      <c r="LEM104" s="19"/>
      <c r="LEN104" s="19"/>
      <c r="LEO104" s="19"/>
      <c r="LEP104" s="19"/>
      <c r="LEQ104" s="19"/>
      <c r="LER104" s="19"/>
      <c r="LES104" s="19"/>
      <c r="LET104" s="19"/>
      <c r="LEU104" s="19"/>
      <c r="LEV104" s="19"/>
      <c r="LEW104" s="19"/>
      <c r="LEX104" s="19"/>
      <c r="LEY104" s="19"/>
      <c r="LEZ104" s="19"/>
      <c r="LFA104" s="19"/>
      <c r="LFB104" s="19"/>
      <c r="LFC104" s="19"/>
      <c r="LFD104" s="19"/>
      <c r="LFE104" s="19"/>
      <c r="LFF104" s="19"/>
      <c r="LFG104" s="19"/>
      <c r="LFH104" s="19"/>
      <c r="LFI104" s="19"/>
      <c r="LFJ104" s="19"/>
      <c r="LFK104" s="19"/>
      <c r="LFL104" s="19"/>
      <c r="LFM104" s="19"/>
      <c r="LFN104" s="19"/>
      <c r="LFO104" s="19"/>
      <c r="LFP104" s="19"/>
      <c r="LFQ104" s="19"/>
      <c r="LFR104" s="19"/>
      <c r="LFS104" s="19"/>
      <c r="LFT104" s="19"/>
      <c r="LFU104" s="19"/>
      <c r="LFV104" s="19"/>
      <c r="LFW104" s="19"/>
      <c r="LFX104" s="19"/>
      <c r="LFY104" s="19"/>
      <c r="LFZ104" s="19"/>
      <c r="LGA104" s="19"/>
      <c r="LGB104" s="19"/>
      <c r="LGC104" s="19"/>
      <c r="LGD104" s="19"/>
      <c r="LGE104" s="19"/>
      <c r="LGF104" s="19"/>
      <c r="LGG104" s="19"/>
      <c r="LGH104" s="19"/>
      <c r="LGI104" s="19"/>
      <c r="LGJ104" s="19"/>
      <c r="LGK104" s="19"/>
      <c r="LGL104" s="19"/>
      <c r="LGM104" s="19"/>
      <c r="LGN104" s="19"/>
      <c r="LGO104" s="19"/>
      <c r="LGP104" s="19"/>
      <c r="LGQ104" s="19"/>
      <c r="LGR104" s="19"/>
      <c r="LGS104" s="19"/>
      <c r="LGT104" s="19"/>
      <c r="LGU104" s="19"/>
      <c r="LGV104" s="19"/>
      <c r="LGW104" s="19"/>
      <c r="LGX104" s="19"/>
      <c r="LGY104" s="19"/>
      <c r="LGZ104" s="19"/>
      <c r="LHA104" s="19"/>
      <c r="LHB104" s="19"/>
      <c r="LHC104" s="19"/>
      <c r="LHD104" s="19"/>
      <c r="LHE104" s="19"/>
      <c r="LHF104" s="19"/>
      <c r="LHG104" s="19"/>
      <c r="LHH104" s="19"/>
      <c r="LHI104" s="19"/>
      <c r="LHJ104" s="19"/>
      <c r="LHK104" s="19"/>
      <c r="LHL104" s="19"/>
      <c r="LHM104" s="19"/>
      <c r="LHN104" s="19"/>
      <c r="LHO104" s="19"/>
      <c r="LHP104" s="19"/>
      <c r="LHQ104" s="19"/>
      <c r="LHR104" s="19"/>
      <c r="LHS104" s="19"/>
      <c r="LHT104" s="19"/>
      <c r="LHU104" s="19"/>
      <c r="LHV104" s="19"/>
      <c r="LHW104" s="19"/>
      <c r="LHX104" s="19"/>
      <c r="LHY104" s="19"/>
      <c r="LHZ104" s="19"/>
      <c r="LIA104" s="19"/>
      <c r="LIB104" s="19"/>
      <c r="LIC104" s="19"/>
      <c r="LID104" s="19"/>
      <c r="LIE104" s="19"/>
      <c r="LIF104" s="19"/>
      <c r="LIG104" s="19"/>
      <c r="LIH104" s="19"/>
      <c r="LII104" s="19"/>
      <c r="LIJ104" s="19"/>
      <c r="LIK104" s="19"/>
      <c r="LIL104" s="19"/>
      <c r="LIM104" s="19"/>
      <c r="LIN104" s="19"/>
      <c r="LIO104" s="19"/>
      <c r="LIP104" s="19"/>
      <c r="LIQ104" s="19"/>
      <c r="LIR104" s="19"/>
      <c r="LIS104" s="19"/>
      <c r="LIT104" s="19"/>
      <c r="LIU104" s="19"/>
      <c r="LIV104" s="19"/>
      <c r="LIW104" s="19"/>
      <c r="LIX104" s="19"/>
      <c r="LIY104" s="19"/>
      <c r="LIZ104" s="19"/>
      <c r="LJA104" s="19"/>
      <c r="LJB104" s="19"/>
      <c r="LJC104" s="19"/>
      <c r="LJD104" s="19"/>
      <c r="LJE104" s="19"/>
      <c r="LJF104" s="19"/>
      <c r="LJG104" s="19"/>
      <c r="LJH104" s="19"/>
      <c r="LJI104" s="19"/>
      <c r="LJJ104" s="19"/>
      <c r="LJK104" s="19"/>
      <c r="LJL104" s="19"/>
      <c r="LJM104" s="19"/>
      <c r="LJN104" s="19"/>
      <c r="LJO104" s="19"/>
      <c r="LJP104" s="19"/>
      <c r="LJQ104" s="19"/>
      <c r="LJR104" s="19"/>
      <c r="LJS104" s="19"/>
      <c r="LJT104" s="19"/>
      <c r="LJU104" s="19"/>
      <c r="LJV104" s="19"/>
      <c r="LJW104" s="19"/>
      <c r="LJX104" s="19"/>
      <c r="LJY104" s="19"/>
      <c r="LJZ104" s="19"/>
      <c r="LKA104" s="19"/>
      <c r="LKB104" s="19"/>
      <c r="LKC104" s="19"/>
      <c r="LKD104" s="19"/>
      <c r="LKE104" s="19"/>
      <c r="LKF104" s="19"/>
      <c r="LKG104" s="19"/>
      <c r="LKH104" s="19"/>
      <c r="LKI104" s="19"/>
      <c r="LKJ104" s="19"/>
      <c r="LKK104" s="19"/>
      <c r="LKL104" s="19"/>
      <c r="LKM104" s="19"/>
      <c r="LKN104" s="19"/>
      <c r="LKO104" s="19"/>
      <c r="LKP104" s="19"/>
      <c r="LKQ104" s="19"/>
      <c r="LKR104" s="19"/>
      <c r="LKS104" s="19"/>
      <c r="LKT104" s="19"/>
      <c r="LKU104" s="19"/>
      <c r="LKV104" s="19"/>
      <c r="LKW104" s="19"/>
      <c r="LKX104" s="19"/>
      <c r="LKY104" s="19"/>
      <c r="LKZ104" s="19"/>
      <c r="LLA104" s="19"/>
      <c r="LLB104" s="19"/>
      <c r="LLC104" s="19"/>
      <c r="LLD104" s="19"/>
      <c r="LLE104" s="19"/>
      <c r="LLF104" s="19"/>
      <c r="LLG104" s="19"/>
      <c r="LLH104" s="19"/>
      <c r="LLI104" s="19"/>
      <c r="LLJ104" s="19"/>
      <c r="LLK104" s="19"/>
      <c r="LLL104" s="19"/>
      <c r="LLM104" s="19"/>
      <c r="LLN104" s="19"/>
      <c r="LLO104" s="19"/>
      <c r="LLP104" s="19"/>
      <c r="LLQ104" s="19"/>
      <c r="LLR104" s="19"/>
      <c r="LLS104" s="19"/>
      <c r="LLT104" s="19"/>
      <c r="LLU104" s="19"/>
      <c r="LLV104" s="19"/>
      <c r="LLW104" s="19"/>
      <c r="LLX104" s="19"/>
      <c r="LLY104" s="19"/>
      <c r="LLZ104" s="19"/>
      <c r="LMA104" s="19"/>
      <c r="LMB104" s="19"/>
      <c r="LMC104" s="19"/>
      <c r="LMD104" s="19"/>
      <c r="LME104" s="19"/>
      <c r="LMF104" s="19"/>
      <c r="LMG104" s="19"/>
      <c r="LMH104" s="19"/>
      <c r="LMI104" s="19"/>
      <c r="LMJ104" s="19"/>
      <c r="LMK104" s="19"/>
      <c r="LML104" s="19"/>
      <c r="LMM104" s="19"/>
      <c r="LMN104" s="19"/>
      <c r="LMO104" s="19"/>
      <c r="LMP104" s="19"/>
      <c r="LMQ104" s="19"/>
      <c r="LMR104" s="19"/>
      <c r="LMS104" s="19"/>
      <c r="LMT104" s="19"/>
      <c r="LMU104" s="19"/>
      <c r="LMV104" s="19"/>
      <c r="LMW104" s="19"/>
      <c r="LMX104" s="19"/>
      <c r="LMY104" s="19"/>
      <c r="LMZ104" s="19"/>
      <c r="LNA104" s="19"/>
      <c r="LNB104" s="19"/>
      <c r="LNC104" s="19"/>
      <c r="LND104" s="19"/>
      <c r="LNE104" s="19"/>
      <c r="LNF104" s="19"/>
      <c r="LNG104" s="19"/>
      <c r="LNH104" s="19"/>
      <c r="LNI104" s="19"/>
      <c r="LNJ104" s="19"/>
      <c r="LNK104" s="19"/>
      <c r="LNL104" s="19"/>
      <c r="LNM104" s="19"/>
      <c r="LNN104" s="19"/>
      <c r="LNO104" s="19"/>
      <c r="LNP104" s="19"/>
      <c r="LNQ104" s="19"/>
      <c r="LNR104" s="19"/>
      <c r="LNS104" s="19"/>
      <c r="LNT104" s="19"/>
      <c r="LNU104" s="19"/>
      <c r="LNV104" s="19"/>
      <c r="LNW104" s="19"/>
      <c r="LNX104" s="19"/>
      <c r="LNY104" s="19"/>
      <c r="LNZ104" s="19"/>
      <c r="LOA104" s="19"/>
      <c r="LOB104" s="19"/>
      <c r="LOC104" s="19"/>
      <c r="LOD104" s="19"/>
      <c r="LOE104" s="19"/>
      <c r="LOF104" s="19"/>
      <c r="LOG104" s="19"/>
      <c r="LOH104" s="19"/>
      <c r="LOI104" s="19"/>
      <c r="LOJ104" s="19"/>
      <c r="LOK104" s="19"/>
      <c r="LOL104" s="19"/>
      <c r="LOM104" s="19"/>
      <c r="LON104" s="19"/>
      <c r="LOO104" s="19"/>
      <c r="LOP104" s="19"/>
      <c r="LOQ104" s="19"/>
      <c r="LOR104" s="19"/>
      <c r="LOS104" s="19"/>
      <c r="LOT104" s="19"/>
      <c r="LOU104" s="19"/>
      <c r="LOV104" s="19"/>
      <c r="LOW104" s="19"/>
      <c r="LOX104" s="19"/>
      <c r="LOY104" s="19"/>
      <c r="LOZ104" s="19"/>
      <c r="LPA104" s="19"/>
      <c r="LPB104" s="19"/>
      <c r="LPC104" s="19"/>
      <c r="LPD104" s="19"/>
      <c r="LPE104" s="19"/>
      <c r="LPF104" s="19"/>
      <c r="LPG104" s="19"/>
      <c r="LPH104" s="19"/>
      <c r="LPI104" s="19"/>
      <c r="LPJ104" s="19"/>
      <c r="LPK104" s="19"/>
      <c r="LPL104" s="19"/>
      <c r="LPM104" s="19"/>
      <c r="LPN104" s="19"/>
      <c r="LPO104" s="19"/>
      <c r="LPP104" s="19"/>
      <c r="LPQ104" s="19"/>
      <c r="LPR104" s="19"/>
      <c r="LPS104" s="19"/>
      <c r="LPT104" s="19"/>
      <c r="LPU104" s="19"/>
      <c r="LPV104" s="19"/>
      <c r="LPW104" s="19"/>
      <c r="LPX104" s="19"/>
      <c r="LPY104" s="19"/>
      <c r="LPZ104" s="19"/>
      <c r="LQA104" s="19"/>
      <c r="LQB104" s="19"/>
      <c r="LQC104" s="19"/>
      <c r="LQD104" s="19"/>
      <c r="LQE104" s="19"/>
      <c r="LQF104" s="19"/>
      <c r="LQG104" s="19"/>
      <c r="LQH104" s="19"/>
      <c r="LQI104" s="19"/>
      <c r="LQJ104" s="19"/>
      <c r="LQK104" s="19"/>
      <c r="LQL104" s="19"/>
      <c r="LQM104" s="19"/>
      <c r="LQN104" s="19"/>
      <c r="LQO104" s="19"/>
      <c r="LQP104" s="19"/>
      <c r="LQQ104" s="19"/>
      <c r="LQR104" s="19"/>
      <c r="LQS104" s="19"/>
      <c r="LQT104" s="19"/>
      <c r="LQU104" s="19"/>
      <c r="LQV104" s="19"/>
      <c r="LQW104" s="19"/>
      <c r="LQX104" s="19"/>
      <c r="LQY104" s="19"/>
      <c r="LQZ104" s="19"/>
      <c r="LRA104" s="19"/>
      <c r="LRB104" s="19"/>
      <c r="LRC104" s="19"/>
      <c r="LRD104" s="19"/>
      <c r="LRE104" s="19"/>
      <c r="LRF104" s="19"/>
      <c r="LRG104" s="19"/>
      <c r="LRH104" s="19"/>
      <c r="LRI104" s="19"/>
      <c r="LRJ104" s="19"/>
      <c r="LRK104" s="19"/>
      <c r="LRL104" s="19"/>
      <c r="LRM104" s="19"/>
      <c r="LRN104" s="19"/>
      <c r="LRO104" s="19"/>
      <c r="LRP104" s="19"/>
      <c r="LRQ104" s="19"/>
      <c r="LRR104" s="19"/>
      <c r="LRS104" s="19"/>
      <c r="LRT104" s="19"/>
      <c r="LRU104" s="19"/>
      <c r="LRV104" s="19"/>
      <c r="LRW104" s="19"/>
      <c r="LRX104" s="19"/>
      <c r="LRY104" s="19"/>
      <c r="LRZ104" s="19"/>
      <c r="LSA104" s="19"/>
      <c r="LSB104" s="19"/>
      <c r="LSC104" s="19"/>
      <c r="LSD104" s="19"/>
      <c r="LSE104" s="19"/>
      <c r="LSF104" s="19"/>
      <c r="LSG104" s="19"/>
      <c r="LSH104" s="19"/>
      <c r="LSI104" s="19"/>
      <c r="LSJ104" s="19"/>
      <c r="LSK104" s="19"/>
      <c r="LSL104" s="19"/>
      <c r="LSM104" s="19"/>
      <c r="LSN104" s="19"/>
      <c r="LSO104" s="19"/>
      <c r="LSP104" s="19"/>
      <c r="LSQ104" s="19"/>
      <c r="LSR104" s="19"/>
      <c r="LSS104" s="19"/>
      <c r="LST104" s="19"/>
      <c r="LSU104" s="19"/>
      <c r="LSV104" s="19"/>
      <c r="LSW104" s="19"/>
      <c r="LSX104" s="19"/>
      <c r="LSY104" s="19"/>
      <c r="LSZ104" s="19"/>
      <c r="LTA104" s="19"/>
      <c r="LTB104" s="19"/>
      <c r="LTC104" s="19"/>
      <c r="LTD104" s="19"/>
      <c r="LTE104" s="19"/>
      <c r="LTF104" s="19"/>
      <c r="LTG104" s="19"/>
      <c r="LTH104" s="19"/>
      <c r="LTI104" s="19"/>
      <c r="LTJ104" s="19"/>
      <c r="LTK104" s="19"/>
      <c r="LTL104" s="19"/>
      <c r="LTM104" s="19"/>
      <c r="LTN104" s="19"/>
      <c r="LTO104" s="19"/>
      <c r="LTP104" s="19"/>
      <c r="LTQ104" s="19"/>
      <c r="LTR104" s="19"/>
      <c r="LTS104" s="19"/>
      <c r="LTT104" s="19"/>
      <c r="LTU104" s="19"/>
      <c r="LTV104" s="19"/>
      <c r="LTW104" s="19"/>
      <c r="LTX104" s="19"/>
      <c r="LTY104" s="19"/>
      <c r="LTZ104" s="19"/>
      <c r="LUA104" s="19"/>
      <c r="LUB104" s="19"/>
      <c r="LUC104" s="19"/>
      <c r="LUD104" s="19"/>
      <c r="LUE104" s="19"/>
      <c r="LUF104" s="19"/>
      <c r="LUG104" s="19"/>
      <c r="LUH104" s="19"/>
      <c r="LUI104" s="19"/>
      <c r="LUJ104" s="19"/>
      <c r="LUK104" s="19"/>
      <c r="LUL104" s="19"/>
      <c r="LUM104" s="19"/>
      <c r="LUN104" s="19"/>
      <c r="LUO104" s="19"/>
      <c r="LUP104" s="19"/>
      <c r="LUQ104" s="19"/>
      <c r="LUR104" s="19"/>
      <c r="LUS104" s="19"/>
      <c r="LUT104" s="19"/>
      <c r="LUU104" s="19"/>
      <c r="LUV104" s="19"/>
      <c r="LUW104" s="19"/>
      <c r="LUX104" s="19"/>
      <c r="LUY104" s="19"/>
      <c r="LUZ104" s="19"/>
      <c r="LVA104" s="19"/>
      <c r="LVB104" s="19"/>
      <c r="LVC104" s="19"/>
      <c r="LVD104" s="19"/>
      <c r="LVE104" s="19"/>
      <c r="LVF104" s="19"/>
      <c r="LVG104" s="19"/>
      <c r="LVH104" s="19"/>
      <c r="LVI104" s="19"/>
      <c r="LVJ104" s="19"/>
      <c r="LVK104" s="19"/>
      <c r="LVL104" s="19"/>
      <c r="LVM104" s="19"/>
      <c r="LVN104" s="19"/>
      <c r="LVO104" s="19"/>
      <c r="LVP104" s="19"/>
      <c r="LVQ104" s="19"/>
      <c r="LVR104" s="19"/>
      <c r="LVS104" s="19"/>
      <c r="LVT104" s="19"/>
      <c r="LVU104" s="19"/>
      <c r="LVV104" s="19"/>
      <c r="LVW104" s="19"/>
      <c r="LVX104" s="19"/>
      <c r="LVY104" s="19"/>
      <c r="LVZ104" s="19"/>
      <c r="LWA104" s="19"/>
      <c r="LWB104" s="19"/>
      <c r="LWC104" s="19"/>
      <c r="LWD104" s="19"/>
      <c r="LWE104" s="19"/>
      <c r="LWF104" s="19"/>
      <c r="LWG104" s="19"/>
      <c r="LWH104" s="19"/>
      <c r="LWI104" s="19"/>
      <c r="LWJ104" s="19"/>
      <c r="LWK104" s="19"/>
      <c r="LWL104" s="19"/>
      <c r="LWM104" s="19"/>
      <c r="LWN104" s="19"/>
      <c r="LWO104" s="19"/>
      <c r="LWP104" s="19"/>
      <c r="LWQ104" s="19"/>
      <c r="LWR104" s="19"/>
      <c r="LWS104" s="19"/>
      <c r="LWT104" s="19"/>
      <c r="LWU104" s="19"/>
      <c r="LWV104" s="19"/>
      <c r="LWW104" s="19"/>
      <c r="LWX104" s="19"/>
      <c r="LWY104" s="19"/>
      <c r="LWZ104" s="19"/>
      <c r="LXA104" s="19"/>
      <c r="LXB104" s="19"/>
      <c r="LXC104" s="19"/>
      <c r="LXD104" s="19"/>
      <c r="LXE104" s="19"/>
      <c r="LXF104" s="19"/>
      <c r="LXG104" s="19"/>
      <c r="LXH104" s="19"/>
      <c r="LXI104" s="19"/>
      <c r="LXJ104" s="19"/>
      <c r="LXK104" s="19"/>
      <c r="LXL104" s="19"/>
      <c r="LXM104" s="19"/>
      <c r="LXN104" s="19"/>
      <c r="LXO104" s="19"/>
      <c r="LXP104" s="19"/>
      <c r="LXQ104" s="19"/>
      <c r="LXR104" s="19"/>
      <c r="LXS104" s="19"/>
      <c r="LXT104" s="19"/>
      <c r="LXU104" s="19"/>
      <c r="LXV104" s="19"/>
      <c r="LXW104" s="19"/>
      <c r="LXX104" s="19"/>
      <c r="LXY104" s="19"/>
      <c r="LXZ104" s="19"/>
      <c r="LYA104" s="19"/>
      <c r="LYB104" s="19"/>
      <c r="LYC104" s="19"/>
      <c r="LYD104" s="19"/>
      <c r="LYE104" s="19"/>
      <c r="LYF104" s="19"/>
      <c r="LYG104" s="19"/>
      <c r="LYH104" s="19"/>
      <c r="LYI104" s="19"/>
      <c r="LYJ104" s="19"/>
      <c r="LYK104" s="19"/>
      <c r="LYL104" s="19"/>
      <c r="LYM104" s="19"/>
      <c r="LYN104" s="19"/>
      <c r="LYO104" s="19"/>
      <c r="LYP104" s="19"/>
      <c r="LYQ104" s="19"/>
      <c r="LYR104" s="19"/>
      <c r="LYS104" s="19"/>
      <c r="LYT104" s="19"/>
      <c r="LYU104" s="19"/>
      <c r="LYV104" s="19"/>
      <c r="LYW104" s="19"/>
      <c r="LYX104" s="19"/>
      <c r="LYY104" s="19"/>
      <c r="LYZ104" s="19"/>
      <c r="LZA104" s="19"/>
      <c r="LZB104" s="19"/>
      <c r="LZC104" s="19"/>
      <c r="LZD104" s="19"/>
      <c r="LZE104" s="19"/>
      <c r="LZF104" s="19"/>
      <c r="LZG104" s="19"/>
      <c r="LZH104" s="19"/>
      <c r="LZI104" s="19"/>
      <c r="LZJ104" s="19"/>
      <c r="LZK104" s="19"/>
      <c r="LZL104" s="19"/>
      <c r="LZM104" s="19"/>
      <c r="LZN104" s="19"/>
      <c r="LZO104" s="19"/>
      <c r="LZP104" s="19"/>
      <c r="LZQ104" s="19"/>
      <c r="LZR104" s="19"/>
      <c r="LZS104" s="19"/>
      <c r="LZT104" s="19"/>
      <c r="LZU104" s="19"/>
      <c r="LZV104" s="19"/>
      <c r="LZW104" s="19"/>
      <c r="LZX104" s="19"/>
      <c r="LZY104" s="19"/>
      <c r="LZZ104" s="19"/>
      <c r="MAA104" s="19"/>
      <c r="MAB104" s="19"/>
      <c r="MAC104" s="19"/>
      <c r="MAD104" s="19"/>
      <c r="MAE104" s="19"/>
      <c r="MAF104" s="19"/>
      <c r="MAG104" s="19"/>
      <c r="MAH104" s="19"/>
      <c r="MAI104" s="19"/>
      <c r="MAJ104" s="19"/>
      <c r="MAK104" s="19"/>
      <c r="MAL104" s="19"/>
      <c r="MAM104" s="19"/>
      <c r="MAN104" s="19"/>
      <c r="MAO104" s="19"/>
      <c r="MAP104" s="19"/>
      <c r="MAQ104" s="19"/>
      <c r="MAR104" s="19"/>
      <c r="MAS104" s="19"/>
      <c r="MAT104" s="19"/>
      <c r="MAU104" s="19"/>
      <c r="MAV104" s="19"/>
      <c r="MAW104" s="19"/>
      <c r="MAX104" s="19"/>
      <c r="MAY104" s="19"/>
      <c r="MAZ104" s="19"/>
      <c r="MBA104" s="19"/>
      <c r="MBB104" s="19"/>
      <c r="MBC104" s="19"/>
      <c r="MBD104" s="19"/>
      <c r="MBE104" s="19"/>
      <c r="MBF104" s="19"/>
      <c r="MBG104" s="19"/>
      <c r="MBH104" s="19"/>
      <c r="MBI104" s="19"/>
      <c r="MBJ104" s="19"/>
      <c r="MBK104" s="19"/>
      <c r="MBL104" s="19"/>
      <c r="MBM104" s="19"/>
      <c r="MBN104" s="19"/>
      <c r="MBO104" s="19"/>
      <c r="MBP104" s="19"/>
      <c r="MBQ104" s="19"/>
      <c r="MBR104" s="19"/>
      <c r="MBS104" s="19"/>
      <c r="MBT104" s="19"/>
      <c r="MBU104" s="19"/>
      <c r="MBV104" s="19"/>
      <c r="MBW104" s="19"/>
      <c r="MBX104" s="19"/>
      <c r="MBY104" s="19"/>
      <c r="MBZ104" s="19"/>
      <c r="MCA104" s="19"/>
      <c r="MCB104" s="19"/>
      <c r="MCC104" s="19"/>
      <c r="MCD104" s="19"/>
      <c r="MCE104" s="19"/>
      <c r="MCF104" s="19"/>
      <c r="MCG104" s="19"/>
      <c r="MCH104" s="19"/>
      <c r="MCI104" s="19"/>
      <c r="MCJ104" s="19"/>
      <c r="MCK104" s="19"/>
      <c r="MCL104" s="19"/>
      <c r="MCM104" s="19"/>
      <c r="MCN104" s="19"/>
      <c r="MCO104" s="19"/>
      <c r="MCP104" s="19"/>
      <c r="MCQ104" s="19"/>
      <c r="MCR104" s="19"/>
      <c r="MCS104" s="19"/>
      <c r="MCT104" s="19"/>
      <c r="MCU104" s="19"/>
      <c r="MCV104" s="19"/>
      <c r="MCW104" s="19"/>
      <c r="MCX104" s="19"/>
      <c r="MCY104" s="19"/>
      <c r="MCZ104" s="19"/>
      <c r="MDA104" s="19"/>
      <c r="MDB104" s="19"/>
      <c r="MDC104" s="19"/>
      <c r="MDD104" s="19"/>
      <c r="MDE104" s="19"/>
      <c r="MDF104" s="19"/>
      <c r="MDG104" s="19"/>
      <c r="MDH104" s="19"/>
      <c r="MDI104" s="19"/>
      <c r="MDJ104" s="19"/>
      <c r="MDK104" s="19"/>
      <c r="MDL104" s="19"/>
      <c r="MDM104" s="19"/>
      <c r="MDN104" s="19"/>
      <c r="MDO104" s="19"/>
      <c r="MDP104" s="19"/>
      <c r="MDQ104" s="19"/>
      <c r="MDR104" s="19"/>
      <c r="MDS104" s="19"/>
      <c r="MDT104" s="19"/>
      <c r="MDU104" s="19"/>
      <c r="MDV104" s="19"/>
      <c r="MDW104" s="19"/>
      <c r="MDX104" s="19"/>
      <c r="MDY104" s="19"/>
      <c r="MDZ104" s="19"/>
      <c r="MEA104" s="19"/>
      <c r="MEB104" s="19"/>
      <c r="MEC104" s="19"/>
      <c r="MED104" s="19"/>
      <c r="MEE104" s="19"/>
      <c r="MEF104" s="19"/>
      <c r="MEG104" s="19"/>
      <c r="MEH104" s="19"/>
      <c r="MEI104" s="19"/>
      <c r="MEJ104" s="19"/>
      <c r="MEK104" s="19"/>
      <c r="MEL104" s="19"/>
      <c r="MEM104" s="19"/>
      <c r="MEN104" s="19"/>
      <c r="MEO104" s="19"/>
      <c r="MEP104" s="19"/>
      <c r="MEQ104" s="19"/>
      <c r="MER104" s="19"/>
      <c r="MES104" s="19"/>
      <c r="MET104" s="19"/>
      <c r="MEU104" s="19"/>
      <c r="MEV104" s="19"/>
      <c r="MEW104" s="19"/>
      <c r="MEX104" s="19"/>
      <c r="MEY104" s="19"/>
      <c r="MEZ104" s="19"/>
      <c r="MFA104" s="19"/>
      <c r="MFB104" s="19"/>
      <c r="MFC104" s="19"/>
      <c r="MFD104" s="19"/>
      <c r="MFE104" s="19"/>
      <c r="MFF104" s="19"/>
      <c r="MFG104" s="19"/>
      <c r="MFH104" s="19"/>
      <c r="MFI104" s="19"/>
      <c r="MFJ104" s="19"/>
      <c r="MFK104" s="19"/>
      <c r="MFL104" s="19"/>
      <c r="MFM104" s="19"/>
      <c r="MFN104" s="19"/>
      <c r="MFO104" s="19"/>
      <c r="MFP104" s="19"/>
      <c r="MFQ104" s="19"/>
      <c r="MFR104" s="19"/>
      <c r="MFS104" s="19"/>
      <c r="MFT104" s="19"/>
      <c r="MFU104" s="19"/>
      <c r="MFV104" s="19"/>
      <c r="MFW104" s="19"/>
      <c r="MFX104" s="19"/>
      <c r="MFY104" s="19"/>
      <c r="MFZ104" s="19"/>
      <c r="MGA104" s="19"/>
      <c r="MGB104" s="19"/>
      <c r="MGC104" s="19"/>
      <c r="MGD104" s="19"/>
      <c r="MGE104" s="19"/>
      <c r="MGF104" s="19"/>
      <c r="MGG104" s="19"/>
      <c r="MGH104" s="19"/>
      <c r="MGI104" s="19"/>
      <c r="MGJ104" s="19"/>
      <c r="MGK104" s="19"/>
      <c r="MGL104" s="19"/>
      <c r="MGM104" s="19"/>
      <c r="MGN104" s="19"/>
      <c r="MGO104" s="19"/>
      <c r="MGP104" s="19"/>
      <c r="MGQ104" s="19"/>
      <c r="MGR104" s="19"/>
      <c r="MGS104" s="19"/>
      <c r="MGT104" s="19"/>
      <c r="MGU104" s="19"/>
      <c r="MGV104" s="19"/>
      <c r="MGW104" s="19"/>
      <c r="MGX104" s="19"/>
      <c r="MGY104" s="19"/>
      <c r="MGZ104" s="19"/>
      <c r="MHA104" s="19"/>
      <c r="MHB104" s="19"/>
      <c r="MHC104" s="19"/>
      <c r="MHD104" s="19"/>
      <c r="MHE104" s="19"/>
      <c r="MHF104" s="19"/>
      <c r="MHG104" s="19"/>
      <c r="MHH104" s="19"/>
      <c r="MHI104" s="19"/>
      <c r="MHJ104" s="19"/>
      <c r="MHK104" s="19"/>
      <c r="MHL104" s="19"/>
      <c r="MHM104" s="19"/>
      <c r="MHN104" s="19"/>
      <c r="MHO104" s="19"/>
      <c r="MHP104" s="19"/>
      <c r="MHQ104" s="19"/>
      <c r="MHR104" s="19"/>
      <c r="MHS104" s="19"/>
      <c r="MHT104" s="19"/>
      <c r="MHU104" s="19"/>
      <c r="MHV104" s="19"/>
      <c r="MHW104" s="19"/>
      <c r="MHX104" s="19"/>
      <c r="MHY104" s="19"/>
      <c r="MHZ104" s="19"/>
      <c r="MIA104" s="19"/>
      <c r="MIB104" s="19"/>
      <c r="MIC104" s="19"/>
      <c r="MID104" s="19"/>
      <c r="MIE104" s="19"/>
      <c r="MIF104" s="19"/>
      <c r="MIG104" s="19"/>
      <c r="MIH104" s="19"/>
      <c r="MII104" s="19"/>
      <c r="MIJ104" s="19"/>
      <c r="MIK104" s="19"/>
      <c r="MIL104" s="19"/>
      <c r="MIM104" s="19"/>
      <c r="MIN104" s="19"/>
      <c r="MIO104" s="19"/>
      <c r="MIP104" s="19"/>
      <c r="MIQ104" s="19"/>
      <c r="MIR104" s="19"/>
      <c r="MIS104" s="19"/>
      <c r="MIT104" s="19"/>
      <c r="MIU104" s="19"/>
      <c r="MIV104" s="19"/>
      <c r="MIW104" s="19"/>
      <c r="MIX104" s="19"/>
      <c r="MIY104" s="19"/>
      <c r="MIZ104" s="19"/>
      <c r="MJA104" s="19"/>
      <c r="MJB104" s="19"/>
      <c r="MJC104" s="19"/>
      <c r="MJD104" s="19"/>
      <c r="MJE104" s="19"/>
      <c r="MJF104" s="19"/>
      <c r="MJG104" s="19"/>
      <c r="MJH104" s="19"/>
      <c r="MJI104" s="19"/>
      <c r="MJJ104" s="19"/>
      <c r="MJK104" s="19"/>
      <c r="MJL104" s="19"/>
      <c r="MJM104" s="19"/>
      <c r="MJN104" s="19"/>
      <c r="MJO104" s="19"/>
      <c r="MJP104" s="19"/>
      <c r="MJQ104" s="19"/>
      <c r="MJR104" s="19"/>
      <c r="MJS104" s="19"/>
      <c r="MJT104" s="19"/>
      <c r="MJU104" s="19"/>
      <c r="MJV104" s="19"/>
      <c r="MJW104" s="19"/>
      <c r="MJX104" s="19"/>
      <c r="MJY104" s="19"/>
      <c r="MJZ104" s="19"/>
      <c r="MKA104" s="19"/>
      <c r="MKB104" s="19"/>
      <c r="MKC104" s="19"/>
      <c r="MKD104" s="19"/>
      <c r="MKE104" s="19"/>
      <c r="MKF104" s="19"/>
      <c r="MKG104" s="19"/>
      <c r="MKH104" s="19"/>
      <c r="MKI104" s="19"/>
      <c r="MKJ104" s="19"/>
      <c r="MKK104" s="19"/>
      <c r="MKL104" s="19"/>
      <c r="MKM104" s="19"/>
      <c r="MKN104" s="19"/>
      <c r="MKO104" s="19"/>
      <c r="MKP104" s="19"/>
      <c r="MKQ104" s="19"/>
      <c r="MKR104" s="19"/>
      <c r="MKS104" s="19"/>
      <c r="MKT104" s="19"/>
      <c r="MKU104" s="19"/>
      <c r="MKV104" s="19"/>
      <c r="MKW104" s="19"/>
      <c r="MKX104" s="19"/>
      <c r="MKY104" s="19"/>
      <c r="MKZ104" s="19"/>
      <c r="MLA104" s="19"/>
      <c r="MLB104" s="19"/>
      <c r="MLC104" s="19"/>
      <c r="MLD104" s="19"/>
      <c r="MLE104" s="19"/>
      <c r="MLF104" s="19"/>
      <c r="MLG104" s="19"/>
      <c r="MLH104" s="19"/>
      <c r="MLI104" s="19"/>
      <c r="MLJ104" s="19"/>
      <c r="MLK104" s="19"/>
      <c r="MLL104" s="19"/>
      <c r="MLM104" s="19"/>
      <c r="MLN104" s="19"/>
      <c r="MLO104" s="19"/>
      <c r="MLP104" s="19"/>
      <c r="MLQ104" s="19"/>
      <c r="MLR104" s="19"/>
      <c r="MLS104" s="19"/>
      <c r="MLT104" s="19"/>
      <c r="MLU104" s="19"/>
      <c r="MLV104" s="19"/>
      <c r="MLW104" s="19"/>
      <c r="MLX104" s="19"/>
      <c r="MLY104" s="19"/>
      <c r="MLZ104" s="19"/>
      <c r="MMA104" s="19"/>
      <c r="MMB104" s="19"/>
      <c r="MMC104" s="19"/>
      <c r="MMD104" s="19"/>
      <c r="MME104" s="19"/>
      <c r="MMF104" s="19"/>
      <c r="MMG104" s="19"/>
      <c r="MMH104" s="19"/>
      <c r="MMI104" s="19"/>
      <c r="MMJ104" s="19"/>
      <c r="MMK104" s="19"/>
      <c r="MML104" s="19"/>
      <c r="MMM104" s="19"/>
      <c r="MMN104" s="19"/>
      <c r="MMO104" s="19"/>
      <c r="MMP104" s="19"/>
      <c r="MMQ104" s="19"/>
      <c r="MMR104" s="19"/>
      <c r="MMS104" s="19"/>
      <c r="MMT104" s="19"/>
      <c r="MMU104" s="19"/>
      <c r="MMV104" s="19"/>
      <c r="MMW104" s="19"/>
      <c r="MMX104" s="19"/>
      <c r="MMY104" s="19"/>
      <c r="MMZ104" s="19"/>
      <c r="MNA104" s="19"/>
      <c r="MNB104" s="19"/>
      <c r="MNC104" s="19"/>
      <c r="MND104" s="19"/>
      <c r="MNE104" s="19"/>
      <c r="MNF104" s="19"/>
      <c r="MNG104" s="19"/>
      <c r="MNH104" s="19"/>
      <c r="MNI104" s="19"/>
      <c r="MNJ104" s="19"/>
      <c r="MNK104" s="19"/>
      <c r="MNL104" s="19"/>
      <c r="MNM104" s="19"/>
      <c r="MNN104" s="19"/>
      <c r="MNO104" s="19"/>
      <c r="MNP104" s="19"/>
      <c r="MNQ104" s="19"/>
      <c r="MNR104" s="19"/>
      <c r="MNS104" s="19"/>
      <c r="MNT104" s="19"/>
      <c r="MNU104" s="19"/>
      <c r="MNV104" s="19"/>
      <c r="MNW104" s="19"/>
      <c r="MNX104" s="19"/>
      <c r="MNY104" s="19"/>
      <c r="MNZ104" s="19"/>
      <c r="MOA104" s="19"/>
      <c r="MOB104" s="19"/>
      <c r="MOC104" s="19"/>
      <c r="MOD104" s="19"/>
      <c r="MOE104" s="19"/>
      <c r="MOF104" s="19"/>
      <c r="MOG104" s="19"/>
      <c r="MOH104" s="19"/>
      <c r="MOI104" s="19"/>
      <c r="MOJ104" s="19"/>
      <c r="MOK104" s="19"/>
      <c r="MOL104" s="19"/>
      <c r="MOM104" s="19"/>
      <c r="MON104" s="19"/>
      <c r="MOO104" s="19"/>
      <c r="MOP104" s="19"/>
      <c r="MOQ104" s="19"/>
      <c r="MOR104" s="19"/>
      <c r="MOS104" s="19"/>
      <c r="MOT104" s="19"/>
      <c r="MOU104" s="19"/>
      <c r="MOV104" s="19"/>
      <c r="MOW104" s="19"/>
      <c r="MOX104" s="19"/>
      <c r="MOY104" s="19"/>
      <c r="MOZ104" s="19"/>
      <c r="MPA104" s="19"/>
      <c r="MPB104" s="19"/>
      <c r="MPC104" s="19"/>
      <c r="MPD104" s="19"/>
      <c r="MPE104" s="19"/>
      <c r="MPF104" s="19"/>
      <c r="MPG104" s="19"/>
      <c r="MPH104" s="19"/>
      <c r="MPI104" s="19"/>
      <c r="MPJ104" s="19"/>
      <c r="MPK104" s="19"/>
      <c r="MPL104" s="19"/>
      <c r="MPM104" s="19"/>
      <c r="MPN104" s="19"/>
      <c r="MPO104" s="19"/>
      <c r="MPP104" s="19"/>
      <c r="MPQ104" s="19"/>
      <c r="MPR104" s="19"/>
      <c r="MPS104" s="19"/>
      <c r="MPT104" s="19"/>
      <c r="MPU104" s="19"/>
      <c r="MPV104" s="19"/>
      <c r="MPW104" s="19"/>
      <c r="MPX104" s="19"/>
      <c r="MPY104" s="19"/>
      <c r="MPZ104" s="19"/>
      <c r="MQA104" s="19"/>
      <c r="MQB104" s="19"/>
      <c r="MQC104" s="19"/>
      <c r="MQD104" s="19"/>
      <c r="MQE104" s="19"/>
      <c r="MQF104" s="19"/>
      <c r="MQG104" s="19"/>
      <c r="MQH104" s="19"/>
      <c r="MQI104" s="19"/>
      <c r="MQJ104" s="19"/>
      <c r="MQK104" s="19"/>
      <c r="MQL104" s="19"/>
      <c r="MQM104" s="19"/>
      <c r="MQN104" s="19"/>
      <c r="MQO104" s="19"/>
      <c r="MQP104" s="19"/>
      <c r="MQQ104" s="19"/>
      <c r="MQR104" s="19"/>
      <c r="MQS104" s="19"/>
      <c r="MQT104" s="19"/>
      <c r="MQU104" s="19"/>
      <c r="MQV104" s="19"/>
      <c r="MQW104" s="19"/>
      <c r="MQX104" s="19"/>
      <c r="MQY104" s="19"/>
      <c r="MQZ104" s="19"/>
      <c r="MRA104" s="19"/>
      <c r="MRB104" s="19"/>
      <c r="MRC104" s="19"/>
      <c r="MRD104" s="19"/>
      <c r="MRE104" s="19"/>
      <c r="MRF104" s="19"/>
      <c r="MRG104" s="19"/>
      <c r="MRH104" s="19"/>
      <c r="MRI104" s="19"/>
      <c r="MRJ104" s="19"/>
      <c r="MRK104" s="19"/>
      <c r="MRL104" s="19"/>
      <c r="MRM104" s="19"/>
      <c r="MRN104" s="19"/>
      <c r="MRO104" s="19"/>
      <c r="MRP104" s="19"/>
      <c r="MRQ104" s="19"/>
      <c r="MRR104" s="19"/>
      <c r="MRS104" s="19"/>
      <c r="MRT104" s="19"/>
      <c r="MRU104" s="19"/>
      <c r="MRV104" s="19"/>
      <c r="MRW104" s="19"/>
      <c r="MRX104" s="19"/>
      <c r="MRY104" s="19"/>
      <c r="MRZ104" s="19"/>
      <c r="MSA104" s="19"/>
      <c r="MSB104" s="19"/>
      <c r="MSC104" s="19"/>
      <c r="MSD104" s="19"/>
      <c r="MSE104" s="19"/>
      <c r="MSF104" s="19"/>
      <c r="MSG104" s="19"/>
      <c r="MSH104" s="19"/>
      <c r="MSI104" s="19"/>
      <c r="MSJ104" s="19"/>
      <c r="MSK104" s="19"/>
      <c r="MSL104" s="19"/>
      <c r="MSM104" s="19"/>
      <c r="MSN104" s="19"/>
      <c r="MSO104" s="19"/>
      <c r="MSP104" s="19"/>
      <c r="MSQ104" s="19"/>
      <c r="MSR104" s="19"/>
      <c r="MSS104" s="19"/>
      <c r="MST104" s="19"/>
      <c r="MSU104" s="19"/>
      <c r="MSV104" s="19"/>
      <c r="MSW104" s="19"/>
      <c r="MSX104" s="19"/>
      <c r="MSY104" s="19"/>
      <c r="MSZ104" s="19"/>
      <c r="MTA104" s="19"/>
      <c r="MTB104" s="19"/>
      <c r="MTC104" s="19"/>
      <c r="MTD104" s="19"/>
      <c r="MTE104" s="19"/>
      <c r="MTF104" s="19"/>
      <c r="MTG104" s="19"/>
      <c r="MTH104" s="19"/>
      <c r="MTI104" s="19"/>
      <c r="MTJ104" s="19"/>
      <c r="MTK104" s="19"/>
      <c r="MTL104" s="19"/>
      <c r="MTM104" s="19"/>
      <c r="MTN104" s="19"/>
      <c r="MTO104" s="19"/>
      <c r="MTP104" s="19"/>
      <c r="MTQ104" s="19"/>
      <c r="MTR104" s="19"/>
      <c r="MTS104" s="19"/>
      <c r="MTT104" s="19"/>
      <c r="MTU104" s="19"/>
      <c r="MTV104" s="19"/>
      <c r="MTW104" s="19"/>
      <c r="MTX104" s="19"/>
      <c r="MTY104" s="19"/>
      <c r="MTZ104" s="19"/>
      <c r="MUA104" s="19"/>
      <c r="MUB104" s="19"/>
      <c r="MUC104" s="19"/>
      <c r="MUD104" s="19"/>
      <c r="MUE104" s="19"/>
      <c r="MUF104" s="19"/>
      <c r="MUG104" s="19"/>
      <c r="MUH104" s="19"/>
      <c r="MUI104" s="19"/>
      <c r="MUJ104" s="19"/>
      <c r="MUK104" s="19"/>
      <c r="MUL104" s="19"/>
      <c r="MUM104" s="19"/>
      <c r="MUN104" s="19"/>
      <c r="MUO104" s="19"/>
      <c r="MUP104" s="19"/>
      <c r="MUQ104" s="19"/>
      <c r="MUR104" s="19"/>
      <c r="MUS104" s="19"/>
      <c r="MUT104" s="19"/>
      <c r="MUU104" s="19"/>
      <c r="MUV104" s="19"/>
      <c r="MUW104" s="19"/>
      <c r="MUX104" s="19"/>
      <c r="MUY104" s="19"/>
      <c r="MUZ104" s="19"/>
      <c r="MVA104" s="19"/>
      <c r="MVB104" s="19"/>
      <c r="MVC104" s="19"/>
      <c r="MVD104" s="19"/>
      <c r="MVE104" s="19"/>
      <c r="MVF104" s="19"/>
      <c r="MVG104" s="19"/>
      <c r="MVH104" s="19"/>
      <c r="MVI104" s="19"/>
      <c r="MVJ104" s="19"/>
      <c r="MVK104" s="19"/>
      <c r="MVL104" s="19"/>
      <c r="MVM104" s="19"/>
      <c r="MVN104" s="19"/>
      <c r="MVO104" s="19"/>
      <c r="MVP104" s="19"/>
      <c r="MVQ104" s="19"/>
      <c r="MVR104" s="19"/>
      <c r="MVS104" s="19"/>
      <c r="MVT104" s="19"/>
      <c r="MVU104" s="19"/>
      <c r="MVV104" s="19"/>
      <c r="MVW104" s="19"/>
      <c r="MVX104" s="19"/>
      <c r="MVY104" s="19"/>
      <c r="MVZ104" s="19"/>
      <c r="MWA104" s="19"/>
      <c r="MWB104" s="19"/>
      <c r="MWC104" s="19"/>
      <c r="MWD104" s="19"/>
      <c r="MWE104" s="19"/>
      <c r="MWF104" s="19"/>
      <c r="MWG104" s="19"/>
      <c r="MWH104" s="19"/>
      <c r="MWI104" s="19"/>
      <c r="MWJ104" s="19"/>
      <c r="MWK104" s="19"/>
      <c r="MWL104" s="19"/>
      <c r="MWM104" s="19"/>
      <c r="MWN104" s="19"/>
      <c r="MWO104" s="19"/>
      <c r="MWP104" s="19"/>
      <c r="MWQ104" s="19"/>
      <c r="MWR104" s="19"/>
      <c r="MWS104" s="19"/>
      <c r="MWT104" s="19"/>
      <c r="MWU104" s="19"/>
      <c r="MWV104" s="19"/>
      <c r="MWW104" s="19"/>
      <c r="MWX104" s="19"/>
      <c r="MWY104" s="19"/>
      <c r="MWZ104" s="19"/>
      <c r="MXA104" s="19"/>
      <c r="MXB104" s="19"/>
      <c r="MXC104" s="19"/>
      <c r="MXD104" s="19"/>
      <c r="MXE104" s="19"/>
      <c r="MXF104" s="19"/>
      <c r="MXG104" s="19"/>
      <c r="MXH104" s="19"/>
      <c r="MXI104" s="19"/>
      <c r="MXJ104" s="19"/>
      <c r="MXK104" s="19"/>
      <c r="MXL104" s="19"/>
      <c r="MXM104" s="19"/>
      <c r="MXN104" s="19"/>
      <c r="MXO104" s="19"/>
      <c r="MXP104" s="19"/>
      <c r="MXQ104" s="19"/>
      <c r="MXR104" s="19"/>
      <c r="MXS104" s="19"/>
      <c r="MXT104" s="19"/>
      <c r="MXU104" s="19"/>
      <c r="MXV104" s="19"/>
      <c r="MXW104" s="19"/>
      <c r="MXX104" s="19"/>
      <c r="MXY104" s="19"/>
      <c r="MXZ104" s="19"/>
      <c r="MYA104" s="19"/>
      <c r="MYB104" s="19"/>
      <c r="MYC104" s="19"/>
      <c r="MYD104" s="19"/>
      <c r="MYE104" s="19"/>
      <c r="MYF104" s="19"/>
      <c r="MYG104" s="19"/>
      <c r="MYH104" s="19"/>
      <c r="MYI104" s="19"/>
      <c r="MYJ104" s="19"/>
      <c r="MYK104" s="19"/>
      <c r="MYL104" s="19"/>
      <c r="MYM104" s="19"/>
      <c r="MYN104" s="19"/>
      <c r="MYO104" s="19"/>
      <c r="MYP104" s="19"/>
      <c r="MYQ104" s="19"/>
      <c r="MYR104" s="19"/>
      <c r="MYS104" s="19"/>
      <c r="MYT104" s="19"/>
      <c r="MYU104" s="19"/>
      <c r="MYV104" s="19"/>
      <c r="MYW104" s="19"/>
      <c r="MYX104" s="19"/>
      <c r="MYY104" s="19"/>
      <c r="MYZ104" s="19"/>
      <c r="MZA104" s="19"/>
      <c r="MZB104" s="19"/>
      <c r="MZC104" s="19"/>
      <c r="MZD104" s="19"/>
      <c r="MZE104" s="19"/>
      <c r="MZF104" s="19"/>
      <c r="MZG104" s="19"/>
      <c r="MZH104" s="19"/>
      <c r="MZI104" s="19"/>
      <c r="MZJ104" s="19"/>
      <c r="MZK104" s="19"/>
      <c r="MZL104" s="19"/>
      <c r="MZM104" s="19"/>
      <c r="MZN104" s="19"/>
      <c r="MZO104" s="19"/>
      <c r="MZP104" s="19"/>
      <c r="MZQ104" s="19"/>
      <c r="MZR104" s="19"/>
      <c r="MZS104" s="19"/>
      <c r="MZT104" s="19"/>
      <c r="MZU104" s="19"/>
      <c r="MZV104" s="19"/>
      <c r="MZW104" s="19"/>
      <c r="MZX104" s="19"/>
      <c r="MZY104" s="19"/>
      <c r="MZZ104" s="19"/>
      <c r="NAA104" s="19"/>
      <c r="NAB104" s="19"/>
      <c r="NAC104" s="19"/>
      <c r="NAD104" s="19"/>
      <c r="NAE104" s="19"/>
      <c r="NAF104" s="19"/>
      <c r="NAG104" s="19"/>
      <c r="NAH104" s="19"/>
      <c r="NAI104" s="19"/>
      <c r="NAJ104" s="19"/>
      <c r="NAK104" s="19"/>
      <c r="NAL104" s="19"/>
      <c r="NAM104" s="19"/>
      <c r="NAN104" s="19"/>
      <c r="NAO104" s="19"/>
      <c r="NAP104" s="19"/>
      <c r="NAQ104" s="19"/>
      <c r="NAR104" s="19"/>
      <c r="NAS104" s="19"/>
      <c r="NAT104" s="19"/>
      <c r="NAU104" s="19"/>
      <c r="NAV104" s="19"/>
      <c r="NAW104" s="19"/>
      <c r="NAX104" s="19"/>
      <c r="NAY104" s="19"/>
      <c r="NAZ104" s="19"/>
      <c r="NBA104" s="19"/>
      <c r="NBB104" s="19"/>
      <c r="NBC104" s="19"/>
      <c r="NBD104" s="19"/>
      <c r="NBE104" s="19"/>
      <c r="NBF104" s="19"/>
      <c r="NBG104" s="19"/>
      <c r="NBH104" s="19"/>
      <c r="NBI104" s="19"/>
      <c r="NBJ104" s="19"/>
      <c r="NBK104" s="19"/>
      <c r="NBL104" s="19"/>
      <c r="NBM104" s="19"/>
      <c r="NBN104" s="19"/>
      <c r="NBO104" s="19"/>
      <c r="NBP104" s="19"/>
      <c r="NBQ104" s="19"/>
      <c r="NBR104" s="19"/>
      <c r="NBS104" s="19"/>
      <c r="NBT104" s="19"/>
      <c r="NBU104" s="19"/>
      <c r="NBV104" s="19"/>
      <c r="NBW104" s="19"/>
      <c r="NBX104" s="19"/>
      <c r="NBY104" s="19"/>
      <c r="NBZ104" s="19"/>
      <c r="NCA104" s="19"/>
      <c r="NCB104" s="19"/>
      <c r="NCC104" s="19"/>
      <c r="NCD104" s="19"/>
      <c r="NCE104" s="19"/>
      <c r="NCF104" s="19"/>
      <c r="NCG104" s="19"/>
      <c r="NCH104" s="19"/>
      <c r="NCI104" s="19"/>
      <c r="NCJ104" s="19"/>
      <c r="NCK104" s="19"/>
      <c r="NCL104" s="19"/>
      <c r="NCM104" s="19"/>
      <c r="NCN104" s="19"/>
      <c r="NCO104" s="19"/>
      <c r="NCP104" s="19"/>
      <c r="NCQ104" s="19"/>
      <c r="NCR104" s="19"/>
      <c r="NCS104" s="19"/>
      <c r="NCT104" s="19"/>
      <c r="NCU104" s="19"/>
      <c r="NCV104" s="19"/>
      <c r="NCW104" s="19"/>
      <c r="NCX104" s="19"/>
      <c r="NCY104" s="19"/>
      <c r="NCZ104" s="19"/>
      <c r="NDA104" s="19"/>
      <c r="NDB104" s="19"/>
      <c r="NDC104" s="19"/>
      <c r="NDD104" s="19"/>
      <c r="NDE104" s="19"/>
      <c r="NDF104" s="19"/>
      <c r="NDG104" s="19"/>
      <c r="NDH104" s="19"/>
      <c r="NDI104" s="19"/>
      <c r="NDJ104" s="19"/>
      <c r="NDK104" s="19"/>
      <c r="NDL104" s="19"/>
      <c r="NDM104" s="19"/>
      <c r="NDN104" s="19"/>
      <c r="NDO104" s="19"/>
      <c r="NDP104" s="19"/>
      <c r="NDQ104" s="19"/>
      <c r="NDR104" s="19"/>
      <c r="NDS104" s="19"/>
      <c r="NDT104" s="19"/>
      <c r="NDU104" s="19"/>
      <c r="NDV104" s="19"/>
      <c r="NDW104" s="19"/>
      <c r="NDX104" s="19"/>
      <c r="NDY104" s="19"/>
      <c r="NDZ104" s="19"/>
      <c r="NEA104" s="19"/>
      <c r="NEB104" s="19"/>
      <c r="NEC104" s="19"/>
      <c r="NED104" s="19"/>
      <c r="NEE104" s="19"/>
      <c r="NEF104" s="19"/>
      <c r="NEG104" s="19"/>
      <c r="NEH104" s="19"/>
      <c r="NEI104" s="19"/>
      <c r="NEJ104" s="19"/>
      <c r="NEK104" s="19"/>
      <c r="NEL104" s="19"/>
      <c r="NEM104" s="19"/>
      <c r="NEN104" s="19"/>
      <c r="NEO104" s="19"/>
      <c r="NEP104" s="19"/>
      <c r="NEQ104" s="19"/>
      <c r="NER104" s="19"/>
      <c r="NES104" s="19"/>
      <c r="NET104" s="19"/>
      <c r="NEU104" s="19"/>
      <c r="NEV104" s="19"/>
      <c r="NEW104" s="19"/>
      <c r="NEX104" s="19"/>
      <c r="NEY104" s="19"/>
      <c r="NEZ104" s="19"/>
      <c r="NFA104" s="19"/>
      <c r="NFB104" s="19"/>
      <c r="NFC104" s="19"/>
      <c r="NFD104" s="19"/>
      <c r="NFE104" s="19"/>
      <c r="NFF104" s="19"/>
      <c r="NFG104" s="19"/>
      <c r="NFH104" s="19"/>
      <c r="NFI104" s="19"/>
      <c r="NFJ104" s="19"/>
      <c r="NFK104" s="19"/>
      <c r="NFL104" s="19"/>
      <c r="NFM104" s="19"/>
      <c r="NFN104" s="19"/>
      <c r="NFO104" s="19"/>
      <c r="NFP104" s="19"/>
      <c r="NFQ104" s="19"/>
      <c r="NFR104" s="19"/>
      <c r="NFS104" s="19"/>
      <c r="NFT104" s="19"/>
      <c r="NFU104" s="19"/>
      <c r="NFV104" s="19"/>
      <c r="NFW104" s="19"/>
      <c r="NFX104" s="19"/>
      <c r="NFY104" s="19"/>
      <c r="NFZ104" s="19"/>
      <c r="NGA104" s="19"/>
      <c r="NGB104" s="19"/>
      <c r="NGC104" s="19"/>
      <c r="NGD104" s="19"/>
      <c r="NGE104" s="19"/>
      <c r="NGF104" s="19"/>
      <c r="NGG104" s="19"/>
      <c r="NGH104" s="19"/>
      <c r="NGI104" s="19"/>
      <c r="NGJ104" s="19"/>
      <c r="NGK104" s="19"/>
      <c r="NGL104" s="19"/>
      <c r="NGM104" s="19"/>
      <c r="NGN104" s="19"/>
      <c r="NGO104" s="19"/>
      <c r="NGP104" s="19"/>
      <c r="NGQ104" s="19"/>
      <c r="NGR104" s="19"/>
      <c r="NGS104" s="19"/>
      <c r="NGT104" s="19"/>
      <c r="NGU104" s="19"/>
      <c r="NGV104" s="19"/>
      <c r="NGW104" s="19"/>
      <c r="NGX104" s="19"/>
      <c r="NGY104" s="19"/>
      <c r="NGZ104" s="19"/>
      <c r="NHA104" s="19"/>
      <c r="NHB104" s="19"/>
      <c r="NHC104" s="19"/>
      <c r="NHD104" s="19"/>
      <c r="NHE104" s="19"/>
      <c r="NHF104" s="19"/>
      <c r="NHG104" s="19"/>
      <c r="NHH104" s="19"/>
      <c r="NHI104" s="19"/>
      <c r="NHJ104" s="19"/>
      <c r="NHK104" s="19"/>
      <c r="NHL104" s="19"/>
      <c r="NHM104" s="19"/>
      <c r="NHN104" s="19"/>
      <c r="NHO104" s="19"/>
      <c r="NHP104" s="19"/>
      <c r="NHQ104" s="19"/>
      <c r="NHR104" s="19"/>
      <c r="NHS104" s="19"/>
      <c r="NHT104" s="19"/>
      <c r="NHU104" s="19"/>
      <c r="NHV104" s="19"/>
      <c r="NHW104" s="19"/>
      <c r="NHX104" s="19"/>
      <c r="NHY104" s="19"/>
      <c r="NHZ104" s="19"/>
      <c r="NIA104" s="19"/>
      <c r="NIB104" s="19"/>
      <c r="NIC104" s="19"/>
      <c r="NID104" s="19"/>
      <c r="NIE104" s="19"/>
      <c r="NIF104" s="19"/>
      <c r="NIG104" s="19"/>
      <c r="NIH104" s="19"/>
      <c r="NII104" s="19"/>
      <c r="NIJ104" s="19"/>
      <c r="NIK104" s="19"/>
      <c r="NIL104" s="19"/>
      <c r="NIM104" s="19"/>
      <c r="NIN104" s="19"/>
      <c r="NIO104" s="19"/>
      <c r="NIP104" s="19"/>
      <c r="NIQ104" s="19"/>
      <c r="NIR104" s="19"/>
      <c r="NIS104" s="19"/>
      <c r="NIT104" s="19"/>
      <c r="NIU104" s="19"/>
      <c r="NIV104" s="19"/>
      <c r="NIW104" s="19"/>
      <c r="NIX104" s="19"/>
      <c r="NIY104" s="19"/>
      <c r="NIZ104" s="19"/>
      <c r="NJA104" s="19"/>
      <c r="NJB104" s="19"/>
      <c r="NJC104" s="19"/>
      <c r="NJD104" s="19"/>
      <c r="NJE104" s="19"/>
      <c r="NJF104" s="19"/>
      <c r="NJG104" s="19"/>
      <c r="NJH104" s="19"/>
      <c r="NJI104" s="19"/>
      <c r="NJJ104" s="19"/>
      <c r="NJK104" s="19"/>
      <c r="NJL104" s="19"/>
      <c r="NJM104" s="19"/>
      <c r="NJN104" s="19"/>
      <c r="NJO104" s="19"/>
      <c r="NJP104" s="19"/>
      <c r="NJQ104" s="19"/>
      <c r="NJR104" s="19"/>
      <c r="NJS104" s="19"/>
      <c r="NJT104" s="19"/>
      <c r="NJU104" s="19"/>
      <c r="NJV104" s="19"/>
      <c r="NJW104" s="19"/>
      <c r="NJX104" s="19"/>
      <c r="NJY104" s="19"/>
      <c r="NJZ104" s="19"/>
      <c r="NKA104" s="19"/>
      <c r="NKB104" s="19"/>
      <c r="NKC104" s="19"/>
      <c r="NKD104" s="19"/>
      <c r="NKE104" s="19"/>
      <c r="NKF104" s="19"/>
      <c r="NKG104" s="19"/>
      <c r="NKH104" s="19"/>
      <c r="NKI104" s="19"/>
      <c r="NKJ104" s="19"/>
      <c r="NKK104" s="19"/>
      <c r="NKL104" s="19"/>
      <c r="NKM104" s="19"/>
      <c r="NKN104" s="19"/>
      <c r="NKO104" s="19"/>
      <c r="NKP104" s="19"/>
      <c r="NKQ104" s="19"/>
      <c r="NKR104" s="19"/>
      <c r="NKS104" s="19"/>
      <c r="NKT104" s="19"/>
      <c r="NKU104" s="19"/>
      <c r="NKV104" s="19"/>
      <c r="NKW104" s="19"/>
      <c r="NKX104" s="19"/>
      <c r="NKY104" s="19"/>
      <c r="NKZ104" s="19"/>
      <c r="NLA104" s="19"/>
      <c r="NLB104" s="19"/>
      <c r="NLC104" s="19"/>
      <c r="NLD104" s="19"/>
      <c r="NLE104" s="19"/>
      <c r="NLF104" s="19"/>
      <c r="NLG104" s="19"/>
      <c r="NLH104" s="19"/>
      <c r="NLI104" s="19"/>
      <c r="NLJ104" s="19"/>
      <c r="NLK104" s="19"/>
      <c r="NLL104" s="19"/>
      <c r="NLM104" s="19"/>
      <c r="NLN104" s="19"/>
      <c r="NLO104" s="19"/>
      <c r="NLP104" s="19"/>
      <c r="NLQ104" s="19"/>
      <c r="NLR104" s="19"/>
      <c r="NLS104" s="19"/>
      <c r="NLT104" s="19"/>
      <c r="NLU104" s="19"/>
      <c r="NLV104" s="19"/>
      <c r="NLW104" s="19"/>
      <c r="NLX104" s="19"/>
      <c r="NLY104" s="19"/>
      <c r="NLZ104" s="19"/>
      <c r="NMA104" s="19"/>
      <c r="NMB104" s="19"/>
      <c r="NMC104" s="19"/>
      <c r="NMD104" s="19"/>
      <c r="NME104" s="19"/>
      <c r="NMF104" s="19"/>
      <c r="NMG104" s="19"/>
      <c r="NMH104" s="19"/>
      <c r="NMI104" s="19"/>
      <c r="NMJ104" s="19"/>
      <c r="NMK104" s="19"/>
      <c r="NML104" s="19"/>
      <c r="NMM104" s="19"/>
      <c r="NMN104" s="19"/>
      <c r="NMO104" s="19"/>
      <c r="NMP104" s="19"/>
      <c r="NMQ104" s="19"/>
      <c r="NMR104" s="19"/>
      <c r="NMS104" s="19"/>
      <c r="NMT104" s="19"/>
      <c r="NMU104" s="19"/>
      <c r="NMV104" s="19"/>
      <c r="NMW104" s="19"/>
      <c r="NMX104" s="19"/>
      <c r="NMY104" s="19"/>
      <c r="NMZ104" s="19"/>
      <c r="NNA104" s="19"/>
      <c r="NNB104" s="19"/>
      <c r="NNC104" s="19"/>
      <c r="NND104" s="19"/>
      <c r="NNE104" s="19"/>
      <c r="NNF104" s="19"/>
      <c r="NNG104" s="19"/>
      <c r="NNH104" s="19"/>
      <c r="NNI104" s="19"/>
      <c r="NNJ104" s="19"/>
      <c r="NNK104" s="19"/>
      <c r="NNL104" s="19"/>
      <c r="NNM104" s="19"/>
      <c r="NNN104" s="19"/>
      <c r="NNO104" s="19"/>
      <c r="NNP104" s="19"/>
      <c r="NNQ104" s="19"/>
      <c r="NNR104" s="19"/>
      <c r="NNS104" s="19"/>
      <c r="NNT104" s="19"/>
      <c r="NNU104" s="19"/>
      <c r="NNV104" s="19"/>
      <c r="NNW104" s="19"/>
      <c r="NNX104" s="19"/>
      <c r="NNY104" s="19"/>
      <c r="NNZ104" s="19"/>
      <c r="NOA104" s="19"/>
      <c r="NOB104" s="19"/>
      <c r="NOC104" s="19"/>
      <c r="NOD104" s="19"/>
      <c r="NOE104" s="19"/>
      <c r="NOF104" s="19"/>
      <c r="NOG104" s="19"/>
      <c r="NOH104" s="19"/>
      <c r="NOI104" s="19"/>
      <c r="NOJ104" s="19"/>
      <c r="NOK104" s="19"/>
      <c r="NOL104" s="19"/>
      <c r="NOM104" s="19"/>
      <c r="NON104" s="19"/>
      <c r="NOO104" s="19"/>
      <c r="NOP104" s="19"/>
      <c r="NOQ104" s="19"/>
      <c r="NOR104" s="19"/>
      <c r="NOS104" s="19"/>
      <c r="NOT104" s="19"/>
      <c r="NOU104" s="19"/>
      <c r="NOV104" s="19"/>
      <c r="NOW104" s="19"/>
      <c r="NOX104" s="19"/>
      <c r="NOY104" s="19"/>
      <c r="NOZ104" s="19"/>
      <c r="NPA104" s="19"/>
      <c r="NPB104" s="19"/>
      <c r="NPC104" s="19"/>
      <c r="NPD104" s="19"/>
      <c r="NPE104" s="19"/>
      <c r="NPF104" s="19"/>
      <c r="NPG104" s="19"/>
      <c r="NPH104" s="19"/>
      <c r="NPI104" s="19"/>
      <c r="NPJ104" s="19"/>
      <c r="NPK104" s="19"/>
      <c r="NPL104" s="19"/>
      <c r="NPM104" s="19"/>
      <c r="NPN104" s="19"/>
      <c r="NPO104" s="19"/>
      <c r="NPP104" s="19"/>
      <c r="NPQ104" s="19"/>
      <c r="NPR104" s="19"/>
      <c r="NPS104" s="19"/>
      <c r="NPT104" s="19"/>
      <c r="NPU104" s="19"/>
      <c r="NPV104" s="19"/>
      <c r="NPW104" s="19"/>
      <c r="NPX104" s="19"/>
      <c r="NPY104" s="19"/>
      <c r="NPZ104" s="19"/>
      <c r="NQA104" s="19"/>
      <c r="NQB104" s="19"/>
      <c r="NQC104" s="19"/>
      <c r="NQD104" s="19"/>
      <c r="NQE104" s="19"/>
      <c r="NQF104" s="19"/>
      <c r="NQG104" s="19"/>
      <c r="NQH104" s="19"/>
      <c r="NQI104" s="19"/>
      <c r="NQJ104" s="19"/>
      <c r="NQK104" s="19"/>
      <c r="NQL104" s="19"/>
      <c r="NQM104" s="19"/>
      <c r="NQN104" s="19"/>
      <c r="NQO104" s="19"/>
      <c r="NQP104" s="19"/>
      <c r="NQQ104" s="19"/>
      <c r="NQR104" s="19"/>
      <c r="NQS104" s="19"/>
      <c r="NQT104" s="19"/>
      <c r="NQU104" s="19"/>
      <c r="NQV104" s="19"/>
      <c r="NQW104" s="19"/>
      <c r="NQX104" s="19"/>
      <c r="NQY104" s="19"/>
      <c r="NQZ104" s="19"/>
      <c r="NRA104" s="19"/>
      <c r="NRB104" s="19"/>
      <c r="NRC104" s="19"/>
      <c r="NRD104" s="19"/>
      <c r="NRE104" s="19"/>
      <c r="NRF104" s="19"/>
      <c r="NRG104" s="19"/>
      <c r="NRH104" s="19"/>
      <c r="NRI104" s="19"/>
      <c r="NRJ104" s="19"/>
      <c r="NRK104" s="19"/>
      <c r="NRL104" s="19"/>
      <c r="NRM104" s="19"/>
      <c r="NRN104" s="19"/>
      <c r="NRO104" s="19"/>
      <c r="NRP104" s="19"/>
      <c r="NRQ104" s="19"/>
      <c r="NRR104" s="19"/>
      <c r="NRS104" s="19"/>
      <c r="NRT104" s="19"/>
      <c r="NRU104" s="19"/>
      <c r="NRV104" s="19"/>
      <c r="NRW104" s="19"/>
      <c r="NRX104" s="19"/>
      <c r="NRY104" s="19"/>
      <c r="NRZ104" s="19"/>
      <c r="NSA104" s="19"/>
      <c r="NSB104" s="19"/>
      <c r="NSC104" s="19"/>
      <c r="NSD104" s="19"/>
      <c r="NSE104" s="19"/>
      <c r="NSF104" s="19"/>
      <c r="NSG104" s="19"/>
      <c r="NSH104" s="19"/>
      <c r="NSI104" s="19"/>
      <c r="NSJ104" s="19"/>
      <c r="NSK104" s="19"/>
      <c r="NSL104" s="19"/>
      <c r="NSM104" s="19"/>
      <c r="NSN104" s="19"/>
      <c r="NSO104" s="19"/>
      <c r="NSP104" s="19"/>
      <c r="NSQ104" s="19"/>
      <c r="NSR104" s="19"/>
      <c r="NSS104" s="19"/>
      <c r="NST104" s="19"/>
      <c r="NSU104" s="19"/>
      <c r="NSV104" s="19"/>
      <c r="NSW104" s="19"/>
      <c r="NSX104" s="19"/>
      <c r="NSY104" s="19"/>
      <c r="NSZ104" s="19"/>
      <c r="NTA104" s="19"/>
      <c r="NTB104" s="19"/>
      <c r="NTC104" s="19"/>
      <c r="NTD104" s="19"/>
      <c r="NTE104" s="19"/>
      <c r="NTF104" s="19"/>
      <c r="NTG104" s="19"/>
      <c r="NTH104" s="19"/>
      <c r="NTI104" s="19"/>
      <c r="NTJ104" s="19"/>
      <c r="NTK104" s="19"/>
      <c r="NTL104" s="19"/>
      <c r="NTM104" s="19"/>
      <c r="NTN104" s="19"/>
      <c r="NTO104" s="19"/>
      <c r="NTP104" s="19"/>
      <c r="NTQ104" s="19"/>
      <c r="NTR104" s="19"/>
      <c r="NTS104" s="19"/>
      <c r="NTT104" s="19"/>
      <c r="NTU104" s="19"/>
      <c r="NTV104" s="19"/>
      <c r="NTW104" s="19"/>
      <c r="NTX104" s="19"/>
      <c r="NTY104" s="19"/>
      <c r="NTZ104" s="19"/>
      <c r="NUA104" s="19"/>
      <c r="NUB104" s="19"/>
      <c r="NUC104" s="19"/>
      <c r="NUD104" s="19"/>
      <c r="NUE104" s="19"/>
      <c r="NUF104" s="19"/>
      <c r="NUG104" s="19"/>
      <c r="NUH104" s="19"/>
      <c r="NUI104" s="19"/>
      <c r="NUJ104" s="19"/>
      <c r="NUK104" s="19"/>
      <c r="NUL104" s="19"/>
      <c r="NUM104" s="19"/>
      <c r="NUN104" s="19"/>
      <c r="NUO104" s="19"/>
      <c r="NUP104" s="19"/>
      <c r="NUQ104" s="19"/>
      <c r="NUR104" s="19"/>
      <c r="NUS104" s="19"/>
      <c r="NUT104" s="19"/>
      <c r="NUU104" s="19"/>
      <c r="NUV104" s="19"/>
      <c r="NUW104" s="19"/>
      <c r="NUX104" s="19"/>
      <c r="NUY104" s="19"/>
      <c r="NUZ104" s="19"/>
      <c r="NVA104" s="19"/>
      <c r="NVB104" s="19"/>
      <c r="NVC104" s="19"/>
      <c r="NVD104" s="19"/>
      <c r="NVE104" s="19"/>
      <c r="NVF104" s="19"/>
      <c r="NVG104" s="19"/>
      <c r="NVH104" s="19"/>
      <c r="NVI104" s="19"/>
      <c r="NVJ104" s="19"/>
      <c r="NVK104" s="19"/>
      <c r="NVL104" s="19"/>
      <c r="NVM104" s="19"/>
      <c r="NVN104" s="19"/>
      <c r="NVO104" s="19"/>
      <c r="NVP104" s="19"/>
      <c r="NVQ104" s="19"/>
      <c r="NVR104" s="19"/>
      <c r="NVS104" s="19"/>
      <c r="NVT104" s="19"/>
      <c r="NVU104" s="19"/>
      <c r="NVV104" s="19"/>
      <c r="NVW104" s="19"/>
      <c r="NVX104" s="19"/>
      <c r="NVY104" s="19"/>
      <c r="NVZ104" s="19"/>
      <c r="NWA104" s="19"/>
      <c r="NWB104" s="19"/>
      <c r="NWC104" s="19"/>
      <c r="NWD104" s="19"/>
      <c r="NWE104" s="19"/>
      <c r="NWF104" s="19"/>
      <c r="NWG104" s="19"/>
      <c r="NWH104" s="19"/>
      <c r="NWI104" s="19"/>
      <c r="NWJ104" s="19"/>
      <c r="NWK104" s="19"/>
      <c r="NWL104" s="19"/>
      <c r="NWM104" s="19"/>
      <c r="NWN104" s="19"/>
      <c r="NWO104" s="19"/>
      <c r="NWP104" s="19"/>
      <c r="NWQ104" s="19"/>
      <c r="NWR104" s="19"/>
      <c r="NWS104" s="19"/>
      <c r="NWT104" s="19"/>
      <c r="NWU104" s="19"/>
      <c r="NWV104" s="19"/>
      <c r="NWW104" s="19"/>
      <c r="NWX104" s="19"/>
      <c r="NWY104" s="19"/>
      <c r="NWZ104" s="19"/>
      <c r="NXA104" s="19"/>
      <c r="NXB104" s="19"/>
      <c r="NXC104" s="19"/>
      <c r="NXD104" s="19"/>
      <c r="NXE104" s="19"/>
      <c r="NXF104" s="19"/>
      <c r="NXG104" s="19"/>
      <c r="NXH104" s="19"/>
      <c r="NXI104" s="19"/>
      <c r="NXJ104" s="19"/>
      <c r="NXK104" s="19"/>
      <c r="NXL104" s="19"/>
      <c r="NXM104" s="19"/>
      <c r="NXN104" s="19"/>
      <c r="NXO104" s="19"/>
      <c r="NXP104" s="19"/>
      <c r="NXQ104" s="19"/>
      <c r="NXR104" s="19"/>
      <c r="NXS104" s="19"/>
      <c r="NXT104" s="19"/>
      <c r="NXU104" s="19"/>
      <c r="NXV104" s="19"/>
      <c r="NXW104" s="19"/>
      <c r="NXX104" s="19"/>
      <c r="NXY104" s="19"/>
      <c r="NXZ104" s="19"/>
      <c r="NYA104" s="19"/>
      <c r="NYB104" s="19"/>
      <c r="NYC104" s="19"/>
      <c r="NYD104" s="19"/>
      <c r="NYE104" s="19"/>
      <c r="NYF104" s="19"/>
      <c r="NYG104" s="19"/>
      <c r="NYH104" s="19"/>
      <c r="NYI104" s="19"/>
      <c r="NYJ104" s="19"/>
      <c r="NYK104" s="19"/>
      <c r="NYL104" s="19"/>
      <c r="NYM104" s="19"/>
      <c r="NYN104" s="19"/>
      <c r="NYO104" s="19"/>
      <c r="NYP104" s="19"/>
      <c r="NYQ104" s="19"/>
      <c r="NYR104" s="19"/>
      <c r="NYS104" s="19"/>
      <c r="NYT104" s="19"/>
      <c r="NYU104" s="19"/>
      <c r="NYV104" s="19"/>
      <c r="NYW104" s="19"/>
      <c r="NYX104" s="19"/>
      <c r="NYY104" s="19"/>
      <c r="NYZ104" s="19"/>
      <c r="NZA104" s="19"/>
      <c r="NZB104" s="19"/>
      <c r="NZC104" s="19"/>
      <c r="NZD104" s="19"/>
      <c r="NZE104" s="19"/>
      <c r="NZF104" s="19"/>
      <c r="NZG104" s="19"/>
      <c r="NZH104" s="19"/>
      <c r="NZI104" s="19"/>
      <c r="NZJ104" s="19"/>
      <c r="NZK104" s="19"/>
      <c r="NZL104" s="19"/>
      <c r="NZM104" s="19"/>
      <c r="NZN104" s="19"/>
      <c r="NZO104" s="19"/>
      <c r="NZP104" s="19"/>
      <c r="NZQ104" s="19"/>
      <c r="NZR104" s="19"/>
      <c r="NZS104" s="19"/>
      <c r="NZT104" s="19"/>
      <c r="NZU104" s="19"/>
      <c r="NZV104" s="19"/>
      <c r="NZW104" s="19"/>
      <c r="NZX104" s="19"/>
      <c r="NZY104" s="19"/>
      <c r="NZZ104" s="19"/>
      <c r="OAA104" s="19"/>
      <c r="OAB104" s="19"/>
      <c r="OAC104" s="19"/>
      <c r="OAD104" s="19"/>
      <c r="OAE104" s="19"/>
      <c r="OAF104" s="19"/>
      <c r="OAG104" s="19"/>
      <c r="OAH104" s="19"/>
      <c r="OAI104" s="19"/>
      <c r="OAJ104" s="19"/>
      <c r="OAK104" s="19"/>
      <c r="OAL104" s="19"/>
      <c r="OAM104" s="19"/>
      <c r="OAN104" s="19"/>
      <c r="OAO104" s="19"/>
      <c r="OAP104" s="19"/>
      <c r="OAQ104" s="19"/>
      <c r="OAR104" s="19"/>
      <c r="OAS104" s="19"/>
      <c r="OAT104" s="19"/>
      <c r="OAU104" s="19"/>
      <c r="OAV104" s="19"/>
      <c r="OAW104" s="19"/>
      <c r="OAX104" s="19"/>
      <c r="OAY104" s="19"/>
      <c r="OAZ104" s="19"/>
      <c r="OBA104" s="19"/>
      <c r="OBB104" s="19"/>
      <c r="OBC104" s="19"/>
      <c r="OBD104" s="19"/>
      <c r="OBE104" s="19"/>
      <c r="OBF104" s="19"/>
      <c r="OBG104" s="19"/>
      <c r="OBH104" s="19"/>
      <c r="OBI104" s="19"/>
      <c r="OBJ104" s="19"/>
      <c r="OBK104" s="19"/>
      <c r="OBL104" s="19"/>
      <c r="OBM104" s="19"/>
      <c r="OBN104" s="19"/>
      <c r="OBO104" s="19"/>
      <c r="OBP104" s="19"/>
      <c r="OBQ104" s="19"/>
      <c r="OBR104" s="19"/>
      <c r="OBS104" s="19"/>
      <c r="OBT104" s="19"/>
      <c r="OBU104" s="19"/>
      <c r="OBV104" s="19"/>
      <c r="OBW104" s="19"/>
      <c r="OBX104" s="19"/>
      <c r="OBY104" s="19"/>
      <c r="OBZ104" s="19"/>
      <c r="OCA104" s="19"/>
      <c r="OCB104" s="19"/>
      <c r="OCC104" s="19"/>
      <c r="OCD104" s="19"/>
      <c r="OCE104" s="19"/>
      <c r="OCF104" s="19"/>
      <c r="OCG104" s="19"/>
      <c r="OCH104" s="19"/>
      <c r="OCI104" s="19"/>
      <c r="OCJ104" s="19"/>
      <c r="OCK104" s="19"/>
      <c r="OCL104" s="19"/>
      <c r="OCM104" s="19"/>
      <c r="OCN104" s="19"/>
      <c r="OCO104" s="19"/>
      <c r="OCP104" s="19"/>
      <c r="OCQ104" s="19"/>
      <c r="OCR104" s="19"/>
      <c r="OCS104" s="19"/>
      <c r="OCT104" s="19"/>
      <c r="OCU104" s="19"/>
      <c r="OCV104" s="19"/>
      <c r="OCW104" s="19"/>
      <c r="OCX104" s="19"/>
      <c r="OCY104" s="19"/>
      <c r="OCZ104" s="19"/>
      <c r="ODA104" s="19"/>
      <c r="ODB104" s="19"/>
      <c r="ODC104" s="19"/>
      <c r="ODD104" s="19"/>
      <c r="ODE104" s="19"/>
      <c r="ODF104" s="19"/>
      <c r="ODG104" s="19"/>
      <c r="ODH104" s="19"/>
      <c r="ODI104" s="19"/>
      <c r="ODJ104" s="19"/>
      <c r="ODK104" s="19"/>
      <c r="ODL104" s="19"/>
      <c r="ODM104" s="19"/>
      <c r="ODN104" s="19"/>
      <c r="ODO104" s="19"/>
      <c r="ODP104" s="19"/>
      <c r="ODQ104" s="19"/>
      <c r="ODR104" s="19"/>
      <c r="ODS104" s="19"/>
      <c r="ODT104" s="19"/>
      <c r="ODU104" s="19"/>
      <c r="ODV104" s="19"/>
      <c r="ODW104" s="19"/>
      <c r="ODX104" s="19"/>
      <c r="ODY104" s="19"/>
      <c r="ODZ104" s="19"/>
      <c r="OEA104" s="19"/>
      <c r="OEB104" s="19"/>
      <c r="OEC104" s="19"/>
      <c r="OED104" s="19"/>
      <c r="OEE104" s="19"/>
      <c r="OEF104" s="19"/>
      <c r="OEG104" s="19"/>
      <c r="OEH104" s="19"/>
      <c r="OEI104" s="19"/>
      <c r="OEJ104" s="19"/>
      <c r="OEK104" s="19"/>
      <c r="OEL104" s="19"/>
      <c r="OEM104" s="19"/>
      <c r="OEN104" s="19"/>
      <c r="OEO104" s="19"/>
      <c r="OEP104" s="19"/>
      <c r="OEQ104" s="19"/>
      <c r="OER104" s="19"/>
      <c r="OES104" s="19"/>
      <c r="OET104" s="19"/>
      <c r="OEU104" s="19"/>
      <c r="OEV104" s="19"/>
      <c r="OEW104" s="19"/>
      <c r="OEX104" s="19"/>
      <c r="OEY104" s="19"/>
      <c r="OEZ104" s="19"/>
      <c r="OFA104" s="19"/>
      <c r="OFB104" s="19"/>
      <c r="OFC104" s="19"/>
      <c r="OFD104" s="19"/>
      <c r="OFE104" s="19"/>
      <c r="OFF104" s="19"/>
      <c r="OFG104" s="19"/>
      <c r="OFH104" s="19"/>
      <c r="OFI104" s="19"/>
      <c r="OFJ104" s="19"/>
      <c r="OFK104" s="19"/>
      <c r="OFL104" s="19"/>
      <c r="OFM104" s="19"/>
      <c r="OFN104" s="19"/>
      <c r="OFO104" s="19"/>
      <c r="OFP104" s="19"/>
      <c r="OFQ104" s="19"/>
      <c r="OFR104" s="19"/>
      <c r="OFS104" s="19"/>
      <c r="OFT104" s="19"/>
      <c r="OFU104" s="19"/>
      <c r="OFV104" s="19"/>
      <c r="OFW104" s="19"/>
      <c r="OFX104" s="19"/>
      <c r="OFY104" s="19"/>
      <c r="OFZ104" s="19"/>
      <c r="OGA104" s="19"/>
      <c r="OGB104" s="19"/>
      <c r="OGC104" s="19"/>
      <c r="OGD104" s="19"/>
      <c r="OGE104" s="19"/>
      <c r="OGF104" s="19"/>
      <c r="OGG104" s="19"/>
      <c r="OGH104" s="19"/>
      <c r="OGI104" s="19"/>
      <c r="OGJ104" s="19"/>
      <c r="OGK104" s="19"/>
      <c r="OGL104" s="19"/>
      <c r="OGM104" s="19"/>
      <c r="OGN104" s="19"/>
      <c r="OGO104" s="19"/>
      <c r="OGP104" s="19"/>
      <c r="OGQ104" s="19"/>
      <c r="OGR104" s="19"/>
      <c r="OGS104" s="19"/>
      <c r="OGT104" s="19"/>
      <c r="OGU104" s="19"/>
      <c r="OGV104" s="19"/>
      <c r="OGW104" s="19"/>
      <c r="OGX104" s="19"/>
      <c r="OGY104" s="19"/>
      <c r="OGZ104" s="19"/>
      <c r="OHA104" s="19"/>
      <c r="OHB104" s="19"/>
      <c r="OHC104" s="19"/>
      <c r="OHD104" s="19"/>
      <c r="OHE104" s="19"/>
      <c r="OHF104" s="19"/>
      <c r="OHG104" s="19"/>
      <c r="OHH104" s="19"/>
      <c r="OHI104" s="19"/>
      <c r="OHJ104" s="19"/>
      <c r="OHK104" s="19"/>
      <c r="OHL104" s="19"/>
      <c r="OHM104" s="19"/>
      <c r="OHN104" s="19"/>
      <c r="OHO104" s="19"/>
      <c r="OHP104" s="19"/>
      <c r="OHQ104" s="19"/>
      <c r="OHR104" s="19"/>
      <c r="OHS104" s="19"/>
      <c r="OHT104" s="19"/>
      <c r="OHU104" s="19"/>
      <c r="OHV104" s="19"/>
      <c r="OHW104" s="19"/>
      <c r="OHX104" s="19"/>
      <c r="OHY104" s="19"/>
      <c r="OHZ104" s="19"/>
      <c r="OIA104" s="19"/>
      <c r="OIB104" s="19"/>
      <c r="OIC104" s="19"/>
      <c r="OID104" s="19"/>
      <c r="OIE104" s="19"/>
      <c r="OIF104" s="19"/>
      <c r="OIG104" s="19"/>
      <c r="OIH104" s="19"/>
      <c r="OII104" s="19"/>
      <c r="OIJ104" s="19"/>
      <c r="OIK104" s="19"/>
      <c r="OIL104" s="19"/>
      <c r="OIM104" s="19"/>
      <c r="OIN104" s="19"/>
      <c r="OIO104" s="19"/>
      <c r="OIP104" s="19"/>
      <c r="OIQ104" s="19"/>
      <c r="OIR104" s="19"/>
      <c r="OIS104" s="19"/>
      <c r="OIT104" s="19"/>
      <c r="OIU104" s="19"/>
      <c r="OIV104" s="19"/>
      <c r="OIW104" s="19"/>
      <c r="OIX104" s="19"/>
      <c r="OIY104" s="19"/>
      <c r="OIZ104" s="19"/>
      <c r="OJA104" s="19"/>
      <c r="OJB104" s="19"/>
      <c r="OJC104" s="19"/>
      <c r="OJD104" s="19"/>
      <c r="OJE104" s="19"/>
      <c r="OJF104" s="19"/>
      <c r="OJG104" s="19"/>
      <c r="OJH104" s="19"/>
      <c r="OJI104" s="19"/>
      <c r="OJJ104" s="19"/>
      <c r="OJK104" s="19"/>
      <c r="OJL104" s="19"/>
      <c r="OJM104" s="19"/>
      <c r="OJN104" s="19"/>
      <c r="OJO104" s="19"/>
      <c r="OJP104" s="19"/>
      <c r="OJQ104" s="19"/>
      <c r="OJR104" s="19"/>
      <c r="OJS104" s="19"/>
      <c r="OJT104" s="19"/>
      <c r="OJU104" s="19"/>
      <c r="OJV104" s="19"/>
      <c r="OJW104" s="19"/>
      <c r="OJX104" s="19"/>
      <c r="OJY104" s="19"/>
      <c r="OJZ104" s="19"/>
      <c r="OKA104" s="19"/>
      <c r="OKB104" s="19"/>
      <c r="OKC104" s="19"/>
      <c r="OKD104" s="19"/>
      <c r="OKE104" s="19"/>
      <c r="OKF104" s="19"/>
      <c r="OKG104" s="19"/>
      <c r="OKH104" s="19"/>
      <c r="OKI104" s="19"/>
      <c r="OKJ104" s="19"/>
      <c r="OKK104" s="19"/>
      <c r="OKL104" s="19"/>
      <c r="OKM104" s="19"/>
      <c r="OKN104" s="19"/>
      <c r="OKO104" s="19"/>
      <c r="OKP104" s="19"/>
      <c r="OKQ104" s="19"/>
      <c r="OKR104" s="19"/>
      <c r="OKS104" s="19"/>
      <c r="OKT104" s="19"/>
      <c r="OKU104" s="19"/>
      <c r="OKV104" s="19"/>
      <c r="OKW104" s="19"/>
      <c r="OKX104" s="19"/>
      <c r="OKY104" s="19"/>
      <c r="OKZ104" s="19"/>
      <c r="OLA104" s="19"/>
      <c r="OLB104" s="19"/>
      <c r="OLC104" s="19"/>
      <c r="OLD104" s="19"/>
      <c r="OLE104" s="19"/>
      <c r="OLF104" s="19"/>
      <c r="OLG104" s="19"/>
      <c r="OLH104" s="19"/>
      <c r="OLI104" s="19"/>
      <c r="OLJ104" s="19"/>
      <c r="OLK104" s="19"/>
      <c r="OLL104" s="19"/>
      <c r="OLM104" s="19"/>
      <c r="OLN104" s="19"/>
      <c r="OLO104" s="19"/>
      <c r="OLP104" s="19"/>
      <c r="OLQ104" s="19"/>
      <c r="OLR104" s="19"/>
      <c r="OLS104" s="19"/>
      <c r="OLT104" s="19"/>
      <c r="OLU104" s="19"/>
      <c r="OLV104" s="19"/>
      <c r="OLW104" s="19"/>
      <c r="OLX104" s="19"/>
      <c r="OLY104" s="19"/>
      <c r="OLZ104" s="19"/>
      <c r="OMA104" s="19"/>
      <c r="OMB104" s="19"/>
      <c r="OMC104" s="19"/>
      <c r="OMD104" s="19"/>
      <c r="OME104" s="19"/>
      <c r="OMF104" s="19"/>
      <c r="OMG104" s="19"/>
      <c r="OMH104" s="19"/>
      <c r="OMI104" s="19"/>
      <c r="OMJ104" s="19"/>
      <c r="OMK104" s="19"/>
      <c r="OML104" s="19"/>
      <c r="OMM104" s="19"/>
      <c r="OMN104" s="19"/>
      <c r="OMO104" s="19"/>
      <c r="OMP104" s="19"/>
      <c r="OMQ104" s="19"/>
      <c r="OMR104" s="19"/>
      <c r="OMS104" s="19"/>
      <c r="OMT104" s="19"/>
      <c r="OMU104" s="19"/>
      <c r="OMV104" s="19"/>
      <c r="OMW104" s="19"/>
      <c r="OMX104" s="19"/>
      <c r="OMY104" s="19"/>
      <c r="OMZ104" s="19"/>
      <c r="ONA104" s="19"/>
      <c r="ONB104" s="19"/>
      <c r="ONC104" s="19"/>
      <c r="OND104" s="19"/>
      <c r="ONE104" s="19"/>
      <c r="ONF104" s="19"/>
      <c r="ONG104" s="19"/>
      <c r="ONH104" s="19"/>
      <c r="ONI104" s="19"/>
      <c r="ONJ104" s="19"/>
      <c r="ONK104" s="19"/>
      <c r="ONL104" s="19"/>
      <c r="ONM104" s="19"/>
      <c r="ONN104" s="19"/>
      <c r="ONO104" s="19"/>
      <c r="ONP104" s="19"/>
      <c r="ONQ104" s="19"/>
      <c r="ONR104" s="19"/>
      <c r="ONS104" s="19"/>
      <c r="ONT104" s="19"/>
      <c r="ONU104" s="19"/>
      <c r="ONV104" s="19"/>
      <c r="ONW104" s="19"/>
      <c r="ONX104" s="19"/>
      <c r="ONY104" s="19"/>
      <c r="ONZ104" s="19"/>
      <c r="OOA104" s="19"/>
      <c r="OOB104" s="19"/>
      <c r="OOC104" s="19"/>
      <c r="OOD104" s="19"/>
      <c r="OOE104" s="19"/>
      <c r="OOF104" s="19"/>
      <c r="OOG104" s="19"/>
      <c r="OOH104" s="19"/>
      <c r="OOI104" s="19"/>
      <c r="OOJ104" s="19"/>
      <c r="OOK104" s="19"/>
      <c r="OOL104" s="19"/>
      <c r="OOM104" s="19"/>
      <c r="OON104" s="19"/>
      <c r="OOO104" s="19"/>
      <c r="OOP104" s="19"/>
      <c r="OOQ104" s="19"/>
      <c r="OOR104" s="19"/>
      <c r="OOS104" s="19"/>
      <c r="OOT104" s="19"/>
      <c r="OOU104" s="19"/>
      <c r="OOV104" s="19"/>
      <c r="OOW104" s="19"/>
      <c r="OOX104" s="19"/>
      <c r="OOY104" s="19"/>
      <c r="OOZ104" s="19"/>
      <c r="OPA104" s="19"/>
      <c r="OPB104" s="19"/>
      <c r="OPC104" s="19"/>
      <c r="OPD104" s="19"/>
      <c r="OPE104" s="19"/>
      <c r="OPF104" s="19"/>
      <c r="OPG104" s="19"/>
      <c r="OPH104" s="19"/>
      <c r="OPI104" s="19"/>
      <c r="OPJ104" s="19"/>
      <c r="OPK104" s="19"/>
      <c r="OPL104" s="19"/>
      <c r="OPM104" s="19"/>
      <c r="OPN104" s="19"/>
      <c r="OPO104" s="19"/>
      <c r="OPP104" s="19"/>
      <c r="OPQ104" s="19"/>
      <c r="OPR104" s="19"/>
      <c r="OPS104" s="19"/>
      <c r="OPT104" s="19"/>
      <c r="OPU104" s="19"/>
      <c r="OPV104" s="19"/>
      <c r="OPW104" s="19"/>
      <c r="OPX104" s="19"/>
      <c r="OPY104" s="19"/>
      <c r="OPZ104" s="19"/>
      <c r="OQA104" s="19"/>
      <c r="OQB104" s="19"/>
      <c r="OQC104" s="19"/>
      <c r="OQD104" s="19"/>
      <c r="OQE104" s="19"/>
      <c r="OQF104" s="19"/>
      <c r="OQG104" s="19"/>
      <c r="OQH104" s="19"/>
      <c r="OQI104" s="19"/>
      <c r="OQJ104" s="19"/>
      <c r="OQK104" s="19"/>
      <c r="OQL104" s="19"/>
      <c r="OQM104" s="19"/>
      <c r="OQN104" s="19"/>
      <c r="OQO104" s="19"/>
      <c r="OQP104" s="19"/>
      <c r="OQQ104" s="19"/>
      <c r="OQR104" s="19"/>
      <c r="OQS104" s="19"/>
      <c r="OQT104" s="19"/>
      <c r="OQU104" s="19"/>
      <c r="OQV104" s="19"/>
      <c r="OQW104" s="19"/>
      <c r="OQX104" s="19"/>
      <c r="OQY104" s="19"/>
      <c r="OQZ104" s="19"/>
      <c r="ORA104" s="19"/>
      <c r="ORB104" s="19"/>
      <c r="ORC104" s="19"/>
      <c r="ORD104" s="19"/>
      <c r="ORE104" s="19"/>
      <c r="ORF104" s="19"/>
      <c r="ORG104" s="19"/>
      <c r="ORH104" s="19"/>
      <c r="ORI104" s="19"/>
      <c r="ORJ104" s="19"/>
      <c r="ORK104" s="19"/>
      <c r="ORL104" s="19"/>
      <c r="ORM104" s="19"/>
      <c r="ORN104" s="19"/>
      <c r="ORO104" s="19"/>
      <c r="ORP104" s="19"/>
      <c r="ORQ104" s="19"/>
      <c r="ORR104" s="19"/>
      <c r="ORS104" s="19"/>
      <c r="ORT104" s="19"/>
      <c r="ORU104" s="19"/>
      <c r="ORV104" s="19"/>
      <c r="ORW104" s="19"/>
      <c r="ORX104" s="19"/>
      <c r="ORY104" s="19"/>
      <c r="ORZ104" s="19"/>
      <c r="OSA104" s="19"/>
      <c r="OSB104" s="19"/>
      <c r="OSC104" s="19"/>
      <c r="OSD104" s="19"/>
      <c r="OSE104" s="19"/>
      <c r="OSF104" s="19"/>
      <c r="OSG104" s="19"/>
      <c r="OSH104" s="19"/>
      <c r="OSI104" s="19"/>
      <c r="OSJ104" s="19"/>
      <c r="OSK104" s="19"/>
      <c r="OSL104" s="19"/>
      <c r="OSM104" s="19"/>
      <c r="OSN104" s="19"/>
      <c r="OSO104" s="19"/>
      <c r="OSP104" s="19"/>
      <c r="OSQ104" s="19"/>
      <c r="OSR104" s="19"/>
      <c r="OSS104" s="19"/>
      <c r="OST104" s="19"/>
      <c r="OSU104" s="19"/>
      <c r="OSV104" s="19"/>
      <c r="OSW104" s="19"/>
      <c r="OSX104" s="19"/>
      <c r="OSY104" s="19"/>
      <c r="OSZ104" s="19"/>
      <c r="OTA104" s="19"/>
      <c r="OTB104" s="19"/>
      <c r="OTC104" s="19"/>
      <c r="OTD104" s="19"/>
      <c r="OTE104" s="19"/>
      <c r="OTF104" s="19"/>
      <c r="OTG104" s="19"/>
      <c r="OTH104" s="19"/>
      <c r="OTI104" s="19"/>
      <c r="OTJ104" s="19"/>
      <c r="OTK104" s="19"/>
      <c r="OTL104" s="19"/>
      <c r="OTM104" s="19"/>
      <c r="OTN104" s="19"/>
      <c r="OTO104" s="19"/>
      <c r="OTP104" s="19"/>
      <c r="OTQ104" s="19"/>
      <c r="OTR104" s="19"/>
      <c r="OTS104" s="19"/>
      <c r="OTT104" s="19"/>
      <c r="OTU104" s="19"/>
      <c r="OTV104" s="19"/>
      <c r="OTW104" s="19"/>
      <c r="OTX104" s="19"/>
      <c r="OTY104" s="19"/>
      <c r="OTZ104" s="19"/>
      <c r="OUA104" s="19"/>
      <c r="OUB104" s="19"/>
      <c r="OUC104" s="19"/>
      <c r="OUD104" s="19"/>
      <c r="OUE104" s="19"/>
      <c r="OUF104" s="19"/>
      <c r="OUG104" s="19"/>
      <c r="OUH104" s="19"/>
      <c r="OUI104" s="19"/>
      <c r="OUJ104" s="19"/>
      <c r="OUK104" s="19"/>
      <c r="OUL104" s="19"/>
      <c r="OUM104" s="19"/>
      <c r="OUN104" s="19"/>
      <c r="OUO104" s="19"/>
      <c r="OUP104" s="19"/>
      <c r="OUQ104" s="19"/>
      <c r="OUR104" s="19"/>
      <c r="OUS104" s="19"/>
      <c r="OUT104" s="19"/>
      <c r="OUU104" s="19"/>
      <c r="OUV104" s="19"/>
      <c r="OUW104" s="19"/>
      <c r="OUX104" s="19"/>
      <c r="OUY104" s="19"/>
      <c r="OUZ104" s="19"/>
      <c r="OVA104" s="19"/>
      <c r="OVB104" s="19"/>
      <c r="OVC104" s="19"/>
      <c r="OVD104" s="19"/>
      <c r="OVE104" s="19"/>
      <c r="OVF104" s="19"/>
      <c r="OVG104" s="19"/>
      <c r="OVH104" s="19"/>
      <c r="OVI104" s="19"/>
      <c r="OVJ104" s="19"/>
      <c r="OVK104" s="19"/>
      <c r="OVL104" s="19"/>
      <c r="OVM104" s="19"/>
      <c r="OVN104" s="19"/>
      <c r="OVO104" s="19"/>
      <c r="OVP104" s="19"/>
      <c r="OVQ104" s="19"/>
      <c r="OVR104" s="19"/>
      <c r="OVS104" s="19"/>
      <c r="OVT104" s="19"/>
      <c r="OVU104" s="19"/>
      <c r="OVV104" s="19"/>
      <c r="OVW104" s="19"/>
      <c r="OVX104" s="19"/>
      <c r="OVY104" s="19"/>
      <c r="OVZ104" s="19"/>
      <c r="OWA104" s="19"/>
      <c r="OWB104" s="19"/>
      <c r="OWC104" s="19"/>
      <c r="OWD104" s="19"/>
      <c r="OWE104" s="19"/>
      <c r="OWF104" s="19"/>
      <c r="OWG104" s="19"/>
      <c r="OWH104" s="19"/>
      <c r="OWI104" s="19"/>
      <c r="OWJ104" s="19"/>
      <c r="OWK104" s="19"/>
      <c r="OWL104" s="19"/>
      <c r="OWM104" s="19"/>
      <c r="OWN104" s="19"/>
      <c r="OWO104" s="19"/>
      <c r="OWP104" s="19"/>
      <c r="OWQ104" s="19"/>
      <c r="OWR104" s="19"/>
      <c r="OWS104" s="19"/>
      <c r="OWT104" s="19"/>
      <c r="OWU104" s="19"/>
      <c r="OWV104" s="19"/>
      <c r="OWW104" s="19"/>
      <c r="OWX104" s="19"/>
      <c r="OWY104" s="19"/>
      <c r="OWZ104" s="19"/>
      <c r="OXA104" s="19"/>
      <c r="OXB104" s="19"/>
      <c r="OXC104" s="19"/>
      <c r="OXD104" s="19"/>
      <c r="OXE104" s="19"/>
      <c r="OXF104" s="19"/>
      <c r="OXG104" s="19"/>
      <c r="OXH104" s="19"/>
      <c r="OXI104" s="19"/>
      <c r="OXJ104" s="19"/>
      <c r="OXK104" s="19"/>
      <c r="OXL104" s="19"/>
      <c r="OXM104" s="19"/>
      <c r="OXN104" s="19"/>
      <c r="OXO104" s="19"/>
      <c r="OXP104" s="19"/>
      <c r="OXQ104" s="19"/>
      <c r="OXR104" s="19"/>
      <c r="OXS104" s="19"/>
      <c r="OXT104" s="19"/>
      <c r="OXU104" s="19"/>
      <c r="OXV104" s="19"/>
      <c r="OXW104" s="19"/>
      <c r="OXX104" s="19"/>
      <c r="OXY104" s="19"/>
      <c r="OXZ104" s="19"/>
      <c r="OYA104" s="19"/>
      <c r="OYB104" s="19"/>
      <c r="OYC104" s="19"/>
      <c r="OYD104" s="19"/>
      <c r="OYE104" s="19"/>
      <c r="OYF104" s="19"/>
      <c r="OYG104" s="19"/>
      <c r="OYH104" s="19"/>
      <c r="OYI104" s="19"/>
      <c r="OYJ104" s="19"/>
      <c r="OYK104" s="19"/>
      <c r="OYL104" s="19"/>
      <c r="OYM104" s="19"/>
      <c r="OYN104" s="19"/>
      <c r="OYO104" s="19"/>
      <c r="OYP104" s="19"/>
      <c r="OYQ104" s="19"/>
      <c r="OYR104" s="19"/>
      <c r="OYS104" s="19"/>
      <c r="OYT104" s="19"/>
      <c r="OYU104" s="19"/>
      <c r="OYV104" s="19"/>
      <c r="OYW104" s="19"/>
      <c r="OYX104" s="19"/>
      <c r="OYY104" s="19"/>
      <c r="OYZ104" s="19"/>
      <c r="OZA104" s="19"/>
      <c r="OZB104" s="19"/>
      <c r="OZC104" s="19"/>
      <c r="OZD104" s="19"/>
      <c r="OZE104" s="19"/>
      <c r="OZF104" s="19"/>
      <c r="OZG104" s="19"/>
      <c r="OZH104" s="19"/>
      <c r="OZI104" s="19"/>
      <c r="OZJ104" s="19"/>
      <c r="OZK104" s="19"/>
      <c r="OZL104" s="19"/>
      <c r="OZM104" s="19"/>
      <c r="OZN104" s="19"/>
      <c r="OZO104" s="19"/>
      <c r="OZP104" s="19"/>
      <c r="OZQ104" s="19"/>
      <c r="OZR104" s="19"/>
      <c r="OZS104" s="19"/>
      <c r="OZT104" s="19"/>
      <c r="OZU104" s="19"/>
      <c r="OZV104" s="19"/>
      <c r="OZW104" s="19"/>
      <c r="OZX104" s="19"/>
      <c r="OZY104" s="19"/>
      <c r="OZZ104" s="19"/>
      <c r="PAA104" s="19"/>
      <c r="PAB104" s="19"/>
      <c r="PAC104" s="19"/>
      <c r="PAD104" s="19"/>
      <c r="PAE104" s="19"/>
      <c r="PAF104" s="19"/>
      <c r="PAG104" s="19"/>
      <c r="PAH104" s="19"/>
      <c r="PAI104" s="19"/>
      <c r="PAJ104" s="19"/>
      <c r="PAK104" s="19"/>
      <c r="PAL104" s="19"/>
      <c r="PAM104" s="19"/>
      <c r="PAN104" s="19"/>
      <c r="PAO104" s="19"/>
      <c r="PAP104" s="19"/>
      <c r="PAQ104" s="19"/>
      <c r="PAR104" s="19"/>
      <c r="PAS104" s="19"/>
      <c r="PAT104" s="19"/>
      <c r="PAU104" s="19"/>
      <c r="PAV104" s="19"/>
      <c r="PAW104" s="19"/>
      <c r="PAX104" s="19"/>
      <c r="PAY104" s="19"/>
      <c r="PAZ104" s="19"/>
      <c r="PBA104" s="19"/>
      <c r="PBB104" s="19"/>
      <c r="PBC104" s="19"/>
      <c r="PBD104" s="19"/>
      <c r="PBE104" s="19"/>
      <c r="PBF104" s="19"/>
      <c r="PBG104" s="19"/>
      <c r="PBH104" s="19"/>
      <c r="PBI104" s="19"/>
      <c r="PBJ104" s="19"/>
      <c r="PBK104" s="19"/>
      <c r="PBL104" s="19"/>
      <c r="PBM104" s="19"/>
      <c r="PBN104" s="19"/>
      <c r="PBO104" s="19"/>
      <c r="PBP104" s="19"/>
      <c r="PBQ104" s="19"/>
      <c r="PBR104" s="19"/>
      <c r="PBS104" s="19"/>
      <c r="PBT104" s="19"/>
      <c r="PBU104" s="19"/>
      <c r="PBV104" s="19"/>
      <c r="PBW104" s="19"/>
      <c r="PBX104" s="19"/>
      <c r="PBY104" s="19"/>
      <c r="PBZ104" s="19"/>
      <c r="PCA104" s="19"/>
      <c r="PCB104" s="19"/>
      <c r="PCC104" s="19"/>
      <c r="PCD104" s="19"/>
      <c r="PCE104" s="19"/>
      <c r="PCF104" s="19"/>
      <c r="PCG104" s="19"/>
      <c r="PCH104" s="19"/>
      <c r="PCI104" s="19"/>
      <c r="PCJ104" s="19"/>
      <c r="PCK104" s="19"/>
      <c r="PCL104" s="19"/>
      <c r="PCM104" s="19"/>
      <c r="PCN104" s="19"/>
      <c r="PCO104" s="19"/>
      <c r="PCP104" s="19"/>
      <c r="PCQ104" s="19"/>
      <c r="PCR104" s="19"/>
      <c r="PCS104" s="19"/>
      <c r="PCT104" s="19"/>
      <c r="PCU104" s="19"/>
      <c r="PCV104" s="19"/>
      <c r="PCW104" s="19"/>
      <c r="PCX104" s="19"/>
      <c r="PCY104" s="19"/>
      <c r="PCZ104" s="19"/>
      <c r="PDA104" s="19"/>
      <c r="PDB104" s="19"/>
      <c r="PDC104" s="19"/>
      <c r="PDD104" s="19"/>
      <c r="PDE104" s="19"/>
      <c r="PDF104" s="19"/>
      <c r="PDG104" s="19"/>
      <c r="PDH104" s="19"/>
      <c r="PDI104" s="19"/>
      <c r="PDJ104" s="19"/>
      <c r="PDK104" s="19"/>
      <c r="PDL104" s="19"/>
      <c r="PDM104" s="19"/>
      <c r="PDN104" s="19"/>
      <c r="PDO104" s="19"/>
      <c r="PDP104" s="19"/>
      <c r="PDQ104" s="19"/>
      <c r="PDR104" s="19"/>
      <c r="PDS104" s="19"/>
      <c r="PDT104" s="19"/>
      <c r="PDU104" s="19"/>
      <c r="PDV104" s="19"/>
      <c r="PDW104" s="19"/>
      <c r="PDX104" s="19"/>
      <c r="PDY104" s="19"/>
      <c r="PDZ104" s="19"/>
      <c r="PEA104" s="19"/>
      <c r="PEB104" s="19"/>
      <c r="PEC104" s="19"/>
      <c r="PED104" s="19"/>
      <c r="PEE104" s="19"/>
      <c r="PEF104" s="19"/>
      <c r="PEG104" s="19"/>
      <c r="PEH104" s="19"/>
      <c r="PEI104" s="19"/>
      <c r="PEJ104" s="19"/>
      <c r="PEK104" s="19"/>
      <c r="PEL104" s="19"/>
      <c r="PEM104" s="19"/>
      <c r="PEN104" s="19"/>
      <c r="PEO104" s="19"/>
      <c r="PEP104" s="19"/>
      <c r="PEQ104" s="19"/>
      <c r="PER104" s="19"/>
      <c r="PES104" s="19"/>
      <c r="PET104" s="19"/>
      <c r="PEU104" s="19"/>
      <c r="PEV104" s="19"/>
      <c r="PEW104" s="19"/>
      <c r="PEX104" s="19"/>
      <c r="PEY104" s="19"/>
      <c r="PEZ104" s="19"/>
      <c r="PFA104" s="19"/>
      <c r="PFB104" s="19"/>
      <c r="PFC104" s="19"/>
      <c r="PFD104" s="19"/>
      <c r="PFE104" s="19"/>
      <c r="PFF104" s="19"/>
      <c r="PFG104" s="19"/>
      <c r="PFH104" s="19"/>
      <c r="PFI104" s="19"/>
      <c r="PFJ104" s="19"/>
      <c r="PFK104" s="19"/>
      <c r="PFL104" s="19"/>
      <c r="PFM104" s="19"/>
      <c r="PFN104" s="19"/>
      <c r="PFO104" s="19"/>
      <c r="PFP104" s="19"/>
      <c r="PFQ104" s="19"/>
      <c r="PFR104" s="19"/>
      <c r="PFS104" s="19"/>
      <c r="PFT104" s="19"/>
      <c r="PFU104" s="19"/>
      <c r="PFV104" s="19"/>
      <c r="PFW104" s="19"/>
      <c r="PFX104" s="19"/>
      <c r="PFY104" s="19"/>
      <c r="PFZ104" s="19"/>
      <c r="PGA104" s="19"/>
      <c r="PGB104" s="19"/>
      <c r="PGC104" s="19"/>
      <c r="PGD104" s="19"/>
      <c r="PGE104" s="19"/>
      <c r="PGF104" s="19"/>
      <c r="PGG104" s="19"/>
      <c r="PGH104" s="19"/>
      <c r="PGI104" s="19"/>
      <c r="PGJ104" s="19"/>
      <c r="PGK104" s="19"/>
      <c r="PGL104" s="19"/>
      <c r="PGM104" s="19"/>
      <c r="PGN104" s="19"/>
      <c r="PGO104" s="19"/>
      <c r="PGP104" s="19"/>
      <c r="PGQ104" s="19"/>
      <c r="PGR104" s="19"/>
      <c r="PGS104" s="19"/>
      <c r="PGT104" s="19"/>
      <c r="PGU104" s="19"/>
      <c r="PGV104" s="19"/>
      <c r="PGW104" s="19"/>
      <c r="PGX104" s="19"/>
      <c r="PGY104" s="19"/>
      <c r="PGZ104" s="19"/>
      <c r="PHA104" s="19"/>
      <c r="PHB104" s="19"/>
      <c r="PHC104" s="19"/>
      <c r="PHD104" s="19"/>
      <c r="PHE104" s="19"/>
      <c r="PHF104" s="19"/>
      <c r="PHG104" s="19"/>
      <c r="PHH104" s="19"/>
      <c r="PHI104" s="19"/>
      <c r="PHJ104" s="19"/>
      <c r="PHK104" s="19"/>
      <c r="PHL104" s="19"/>
      <c r="PHM104" s="19"/>
      <c r="PHN104" s="19"/>
      <c r="PHO104" s="19"/>
      <c r="PHP104" s="19"/>
      <c r="PHQ104" s="19"/>
      <c r="PHR104" s="19"/>
      <c r="PHS104" s="19"/>
      <c r="PHT104" s="19"/>
      <c r="PHU104" s="19"/>
      <c r="PHV104" s="19"/>
      <c r="PHW104" s="19"/>
      <c r="PHX104" s="19"/>
      <c r="PHY104" s="19"/>
      <c r="PHZ104" s="19"/>
      <c r="PIA104" s="19"/>
      <c r="PIB104" s="19"/>
      <c r="PIC104" s="19"/>
      <c r="PID104" s="19"/>
      <c r="PIE104" s="19"/>
      <c r="PIF104" s="19"/>
      <c r="PIG104" s="19"/>
      <c r="PIH104" s="19"/>
      <c r="PII104" s="19"/>
      <c r="PIJ104" s="19"/>
      <c r="PIK104" s="19"/>
      <c r="PIL104" s="19"/>
      <c r="PIM104" s="19"/>
      <c r="PIN104" s="19"/>
      <c r="PIO104" s="19"/>
      <c r="PIP104" s="19"/>
      <c r="PIQ104" s="19"/>
      <c r="PIR104" s="19"/>
      <c r="PIS104" s="19"/>
      <c r="PIT104" s="19"/>
      <c r="PIU104" s="19"/>
      <c r="PIV104" s="19"/>
      <c r="PIW104" s="19"/>
      <c r="PIX104" s="19"/>
      <c r="PIY104" s="19"/>
      <c r="PIZ104" s="19"/>
      <c r="PJA104" s="19"/>
      <c r="PJB104" s="19"/>
      <c r="PJC104" s="19"/>
      <c r="PJD104" s="19"/>
      <c r="PJE104" s="19"/>
      <c r="PJF104" s="19"/>
      <c r="PJG104" s="19"/>
      <c r="PJH104" s="19"/>
      <c r="PJI104" s="19"/>
      <c r="PJJ104" s="19"/>
      <c r="PJK104" s="19"/>
      <c r="PJL104" s="19"/>
      <c r="PJM104" s="19"/>
      <c r="PJN104" s="19"/>
      <c r="PJO104" s="19"/>
      <c r="PJP104" s="19"/>
      <c r="PJQ104" s="19"/>
      <c r="PJR104" s="19"/>
      <c r="PJS104" s="19"/>
      <c r="PJT104" s="19"/>
      <c r="PJU104" s="19"/>
      <c r="PJV104" s="19"/>
      <c r="PJW104" s="19"/>
      <c r="PJX104" s="19"/>
      <c r="PJY104" s="19"/>
      <c r="PJZ104" s="19"/>
      <c r="PKA104" s="19"/>
      <c r="PKB104" s="19"/>
      <c r="PKC104" s="19"/>
      <c r="PKD104" s="19"/>
      <c r="PKE104" s="19"/>
      <c r="PKF104" s="19"/>
      <c r="PKG104" s="19"/>
      <c r="PKH104" s="19"/>
      <c r="PKI104" s="19"/>
      <c r="PKJ104" s="19"/>
      <c r="PKK104" s="19"/>
      <c r="PKL104" s="19"/>
      <c r="PKM104" s="19"/>
      <c r="PKN104" s="19"/>
      <c r="PKO104" s="19"/>
      <c r="PKP104" s="19"/>
      <c r="PKQ104" s="19"/>
      <c r="PKR104" s="19"/>
      <c r="PKS104" s="19"/>
      <c r="PKT104" s="19"/>
      <c r="PKU104" s="19"/>
      <c r="PKV104" s="19"/>
      <c r="PKW104" s="19"/>
      <c r="PKX104" s="19"/>
      <c r="PKY104" s="19"/>
      <c r="PKZ104" s="19"/>
      <c r="PLA104" s="19"/>
      <c r="PLB104" s="19"/>
      <c r="PLC104" s="19"/>
      <c r="PLD104" s="19"/>
      <c r="PLE104" s="19"/>
      <c r="PLF104" s="19"/>
      <c r="PLG104" s="19"/>
      <c r="PLH104" s="19"/>
      <c r="PLI104" s="19"/>
      <c r="PLJ104" s="19"/>
      <c r="PLK104" s="19"/>
      <c r="PLL104" s="19"/>
      <c r="PLM104" s="19"/>
      <c r="PLN104" s="19"/>
      <c r="PLO104" s="19"/>
      <c r="PLP104" s="19"/>
      <c r="PLQ104" s="19"/>
      <c r="PLR104" s="19"/>
      <c r="PLS104" s="19"/>
      <c r="PLT104" s="19"/>
      <c r="PLU104" s="19"/>
      <c r="PLV104" s="19"/>
      <c r="PLW104" s="19"/>
      <c r="PLX104" s="19"/>
      <c r="PLY104" s="19"/>
      <c r="PLZ104" s="19"/>
      <c r="PMA104" s="19"/>
      <c r="PMB104" s="19"/>
      <c r="PMC104" s="19"/>
      <c r="PMD104" s="19"/>
      <c r="PME104" s="19"/>
      <c r="PMF104" s="19"/>
      <c r="PMG104" s="19"/>
      <c r="PMH104" s="19"/>
      <c r="PMI104" s="19"/>
      <c r="PMJ104" s="19"/>
      <c r="PMK104" s="19"/>
      <c r="PML104" s="19"/>
      <c r="PMM104" s="19"/>
      <c r="PMN104" s="19"/>
      <c r="PMO104" s="19"/>
      <c r="PMP104" s="19"/>
      <c r="PMQ104" s="19"/>
      <c r="PMR104" s="19"/>
      <c r="PMS104" s="19"/>
      <c r="PMT104" s="19"/>
      <c r="PMU104" s="19"/>
      <c r="PMV104" s="19"/>
      <c r="PMW104" s="19"/>
      <c r="PMX104" s="19"/>
      <c r="PMY104" s="19"/>
      <c r="PMZ104" s="19"/>
      <c r="PNA104" s="19"/>
      <c r="PNB104" s="19"/>
      <c r="PNC104" s="19"/>
      <c r="PND104" s="19"/>
      <c r="PNE104" s="19"/>
      <c r="PNF104" s="19"/>
      <c r="PNG104" s="19"/>
      <c r="PNH104" s="19"/>
      <c r="PNI104" s="19"/>
      <c r="PNJ104" s="19"/>
      <c r="PNK104" s="19"/>
      <c r="PNL104" s="19"/>
      <c r="PNM104" s="19"/>
      <c r="PNN104" s="19"/>
      <c r="PNO104" s="19"/>
      <c r="PNP104" s="19"/>
      <c r="PNQ104" s="19"/>
      <c r="PNR104" s="19"/>
      <c r="PNS104" s="19"/>
      <c r="PNT104" s="19"/>
      <c r="PNU104" s="19"/>
      <c r="PNV104" s="19"/>
      <c r="PNW104" s="19"/>
      <c r="PNX104" s="19"/>
      <c r="PNY104" s="19"/>
      <c r="PNZ104" s="19"/>
      <c r="POA104" s="19"/>
      <c r="POB104" s="19"/>
      <c r="POC104" s="19"/>
      <c r="POD104" s="19"/>
      <c r="POE104" s="19"/>
      <c r="POF104" s="19"/>
      <c r="POG104" s="19"/>
      <c r="POH104" s="19"/>
      <c r="POI104" s="19"/>
      <c r="POJ104" s="19"/>
      <c r="POK104" s="19"/>
      <c r="POL104" s="19"/>
      <c r="POM104" s="19"/>
      <c r="PON104" s="19"/>
      <c r="POO104" s="19"/>
      <c r="POP104" s="19"/>
      <c r="POQ104" s="19"/>
      <c r="POR104" s="19"/>
      <c r="POS104" s="19"/>
      <c r="POT104" s="19"/>
      <c r="POU104" s="19"/>
      <c r="POV104" s="19"/>
      <c r="POW104" s="19"/>
      <c r="POX104" s="19"/>
      <c r="POY104" s="19"/>
      <c r="POZ104" s="19"/>
      <c r="PPA104" s="19"/>
      <c r="PPB104" s="19"/>
      <c r="PPC104" s="19"/>
      <c r="PPD104" s="19"/>
      <c r="PPE104" s="19"/>
      <c r="PPF104" s="19"/>
      <c r="PPG104" s="19"/>
      <c r="PPH104" s="19"/>
      <c r="PPI104" s="19"/>
      <c r="PPJ104" s="19"/>
      <c r="PPK104" s="19"/>
      <c r="PPL104" s="19"/>
      <c r="PPM104" s="19"/>
      <c r="PPN104" s="19"/>
      <c r="PPO104" s="19"/>
      <c r="PPP104" s="19"/>
      <c r="PPQ104" s="19"/>
      <c r="PPR104" s="19"/>
      <c r="PPS104" s="19"/>
      <c r="PPT104" s="19"/>
      <c r="PPU104" s="19"/>
      <c r="PPV104" s="19"/>
      <c r="PPW104" s="19"/>
      <c r="PPX104" s="19"/>
      <c r="PPY104" s="19"/>
      <c r="PPZ104" s="19"/>
      <c r="PQA104" s="19"/>
      <c r="PQB104" s="19"/>
      <c r="PQC104" s="19"/>
      <c r="PQD104" s="19"/>
      <c r="PQE104" s="19"/>
      <c r="PQF104" s="19"/>
      <c r="PQG104" s="19"/>
      <c r="PQH104" s="19"/>
      <c r="PQI104" s="19"/>
      <c r="PQJ104" s="19"/>
      <c r="PQK104" s="19"/>
      <c r="PQL104" s="19"/>
      <c r="PQM104" s="19"/>
      <c r="PQN104" s="19"/>
      <c r="PQO104" s="19"/>
      <c r="PQP104" s="19"/>
      <c r="PQQ104" s="19"/>
      <c r="PQR104" s="19"/>
      <c r="PQS104" s="19"/>
      <c r="PQT104" s="19"/>
      <c r="PQU104" s="19"/>
      <c r="PQV104" s="19"/>
      <c r="PQW104" s="19"/>
      <c r="PQX104" s="19"/>
      <c r="PQY104" s="19"/>
      <c r="PQZ104" s="19"/>
      <c r="PRA104" s="19"/>
      <c r="PRB104" s="19"/>
      <c r="PRC104" s="19"/>
      <c r="PRD104" s="19"/>
      <c r="PRE104" s="19"/>
      <c r="PRF104" s="19"/>
      <c r="PRG104" s="19"/>
      <c r="PRH104" s="19"/>
      <c r="PRI104" s="19"/>
      <c r="PRJ104" s="19"/>
      <c r="PRK104" s="19"/>
      <c r="PRL104" s="19"/>
      <c r="PRM104" s="19"/>
      <c r="PRN104" s="19"/>
      <c r="PRO104" s="19"/>
      <c r="PRP104" s="19"/>
      <c r="PRQ104" s="19"/>
      <c r="PRR104" s="19"/>
      <c r="PRS104" s="19"/>
      <c r="PRT104" s="19"/>
      <c r="PRU104" s="19"/>
      <c r="PRV104" s="19"/>
      <c r="PRW104" s="19"/>
      <c r="PRX104" s="19"/>
      <c r="PRY104" s="19"/>
      <c r="PRZ104" s="19"/>
      <c r="PSA104" s="19"/>
      <c r="PSB104" s="19"/>
      <c r="PSC104" s="19"/>
      <c r="PSD104" s="19"/>
      <c r="PSE104" s="19"/>
      <c r="PSF104" s="19"/>
      <c r="PSG104" s="19"/>
      <c r="PSH104" s="19"/>
      <c r="PSI104" s="19"/>
      <c r="PSJ104" s="19"/>
      <c r="PSK104" s="19"/>
      <c r="PSL104" s="19"/>
      <c r="PSM104" s="19"/>
      <c r="PSN104" s="19"/>
      <c r="PSO104" s="19"/>
      <c r="PSP104" s="19"/>
      <c r="PSQ104" s="19"/>
      <c r="PSR104" s="19"/>
      <c r="PSS104" s="19"/>
      <c r="PST104" s="19"/>
      <c r="PSU104" s="19"/>
      <c r="PSV104" s="19"/>
      <c r="PSW104" s="19"/>
      <c r="PSX104" s="19"/>
      <c r="PSY104" s="19"/>
      <c r="PSZ104" s="19"/>
      <c r="PTA104" s="19"/>
      <c r="PTB104" s="19"/>
      <c r="PTC104" s="19"/>
      <c r="PTD104" s="19"/>
      <c r="PTE104" s="19"/>
      <c r="PTF104" s="19"/>
      <c r="PTG104" s="19"/>
      <c r="PTH104" s="19"/>
      <c r="PTI104" s="19"/>
      <c r="PTJ104" s="19"/>
      <c r="PTK104" s="19"/>
      <c r="PTL104" s="19"/>
      <c r="PTM104" s="19"/>
      <c r="PTN104" s="19"/>
      <c r="PTO104" s="19"/>
      <c r="PTP104" s="19"/>
      <c r="PTQ104" s="19"/>
      <c r="PTR104" s="19"/>
      <c r="PTS104" s="19"/>
      <c r="PTT104" s="19"/>
      <c r="PTU104" s="19"/>
      <c r="PTV104" s="19"/>
      <c r="PTW104" s="19"/>
      <c r="PTX104" s="19"/>
      <c r="PTY104" s="19"/>
      <c r="PTZ104" s="19"/>
      <c r="PUA104" s="19"/>
      <c r="PUB104" s="19"/>
      <c r="PUC104" s="19"/>
      <c r="PUD104" s="19"/>
      <c r="PUE104" s="19"/>
      <c r="PUF104" s="19"/>
      <c r="PUG104" s="19"/>
      <c r="PUH104" s="19"/>
      <c r="PUI104" s="19"/>
      <c r="PUJ104" s="19"/>
      <c r="PUK104" s="19"/>
      <c r="PUL104" s="19"/>
      <c r="PUM104" s="19"/>
      <c r="PUN104" s="19"/>
      <c r="PUO104" s="19"/>
      <c r="PUP104" s="19"/>
      <c r="PUQ104" s="19"/>
      <c r="PUR104" s="19"/>
      <c r="PUS104" s="19"/>
      <c r="PUT104" s="19"/>
      <c r="PUU104" s="19"/>
      <c r="PUV104" s="19"/>
      <c r="PUW104" s="19"/>
      <c r="PUX104" s="19"/>
      <c r="PUY104" s="19"/>
      <c r="PUZ104" s="19"/>
      <c r="PVA104" s="19"/>
      <c r="PVB104" s="19"/>
      <c r="PVC104" s="19"/>
      <c r="PVD104" s="19"/>
      <c r="PVE104" s="19"/>
      <c r="PVF104" s="19"/>
      <c r="PVG104" s="19"/>
      <c r="PVH104" s="19"/>
      <c r="PVI104" s="19"/>
      <c r="PVJ104" s="19"/>
      <c r="PVK104" s="19"/>
      <c r="PVL104" s="19"/>
      <c r="PVM104" s="19"/>
      <c r="PVN104" s="19"/>
      <c r="PVO104" s="19"/>
      <c r="PVP104" s="19"/>
      <c r="PVQ104" s="19"/>
      <c r="PVR104" s="19"/>
      <c r="PVS104" s="19"/>
      <c r="PVT104" s="19"/>
      <c r="PVU104" s="19"/>
      <c r="PVV104" s="19"/>
      <c r="PVW104" s="19"/>
      <c r="PVX104" s="19"/>
      <c r="PVY104" s="19"/>
      <c r="PVZ104" s="19"/>
      <c r="PWA104" s="19"/>
      <c r="PWB104" s="19"/>
      <c r="PWC104" s="19"/>
      <c r="PWD104" s="19"/>
      <c r="PWE104" s="19"/>
      <c r="PWF104" s="19"/>
      <c r="PWG104" s="19"/>
      <c r="PWH104" s="19"/>
      <c r="PWI104" s="19"/>
      <c r="PWJ104" s="19"/>
      <c r="PWK104" s="19"/>
      <c r="PWL104" s="19"/>
      <c r="PWM104" s="19"/>
      <c r="PWN104" s="19"/>
      <c r="PWO104" s="19"/>
      <c r="PWP104" s="19"/>
      <c r="PWQ104" s="19"/>
      <c r="PWR104" s="19"/>
      <c r="PWS104" s="19"/>
      <c r="PWT104" s="19"/>
      <c r="PWU104" s="19"/>
      <c r="PWV104" s="19"/>
      <c r="PWW104" s="19"/>
      <c r="PWX104" s="19"/>
      <c r="PWY104" s="19"/>
      <c r="PWZ104" s="19"/>
      <c r="PXA104" s="19"/>
      <c r="PXB104" s="19"/>
      <c r="PXC104" s="19"/>
      <c r="PXD104" s="19"/>
      <c r="PXE104" s="19"/>
      <c r="PXF104" s="19"/>
      <c r="PXG104" s="19"/>
      <c r="PXH104" s="19"/>
      <c r="PXI104" s="19"/>
      <c r="PXJ104" s="19"/>
      <c r="PXK104" s="19"/>
      <c r="PXL104" s="19"/>
      <c r="PXM104" s="19"/>
      <c r="PXN104" s="19"/>
      <c r="PXO104" s="19"/>
      <c r="PXP104" s="19"/>
      <c r="PXQ104" s="19"/>
      <c r="PXR104" s="19"/>
      <c r="PXS104" s="19"/>
      <c r="PXT104" s="19"/>
      <c r="PXU104" s="19"/>
      <c r="PXV104" s="19"/>
      <c r="PXW104" s="19"/>
      <c r="PXX104" s="19"/>
      <c r="PXY104" s="19"/>
      <c r="PXZ104" s="19"/>
      <c r="PYA104" s="19"/>
      <c r="PYB104" s="19"/>
      <c r="PYC104" s="19"/>
      <c r="PYD104" s="19"/>
      <c r="PYE104" s="19"/>
      <c r="PYF104" s="19"/>
      <c r="PYG104" s="19"/>
      <c r="PYH104" s="19"/>
      <c r="PYI104" s="19"/>
      <c r="PYJ104" s="19"/>
      <c r="PYK104" s="19"/>
      <c r="PYL104" s="19"/>
      <c r="PYM104" s="19"/>
      <c r="PYN104" s="19"/>
      <c r="PYO104" s="19"/>
      <c r="PYP104" s="19"/>
      <c r="PYQ104" s="19"/>
      <c r="PYR104" s="19"/>
      <c r="PYS104" s="19"/>
      <c r="PYT104" s="19"/>
      <c r="PYU104" s="19"/>
      <c r="PYV104" s="19"/>
      <c r="PYW104" s="19"/>
      <c r="PYX104" s="19"/>
      <c r="PYY104" s="19"/>
      <c r="PYZ104" s="19"/>
      <c r="PZA104" s="19"/>
      <c r="PZB104" s="19"/>
      <c r="PZC104" s="19"/>
      <c r="PZD104" s="19"/>
      <c r="PZE104" s="19"/>
      <c r="PZF104" s="19"/>
      <c r="PZG104" s="19"/>
      <c r="PZH104" s="19"/>
      <c r="PZI104" s="19"/>
      <c r="PZJ104" s="19"/>
      <c r="PZK104" s="19"/>
      <c r="PZL104" s="19"/>
      <c r="PZM104" s="19"/>
      <c r="PZN104" s="19"/>
      <c r="PZO104" s="19"/>
      <c r="PZP104" s="19"/>
      <c r="PZQ104" s="19"/>
      <c r="PZR104" s="19"/>
      <c r="PZS104" s="19"/>
      <c r="PZT104" s="19"/>
      <c r="PZU104" s="19"/>
      <c r="PZV104" s="19"/>
      <c r="PZW104" s="19"/>
      <c r="PZX104" s="19"/>
      <c r="PZY104" s="19"/>
      <c r="PZZ104" s="19"/>
      <c r="QAA104" s="19"/>
      <c r="QAB104" s="19"/>
      <c r="QAC104" s="19"/>
      <c r="QAD104" s="19"/>
      <c r="QAE104" s="19"/>
      <c r="QAF104" s="19"/>
      <c r="QAG104" s="19"/>
      <c r="QAH104" s="19"/>
      <c r="QAI104" s="19"/>
      <c r="QAJ104" s="19"/>
      <c r="QAK104" s="19"/>
      <c r="QAL104" s="19"/>
      <c r="QAM104" s="19"/>
      <c r="QAN104" s="19"/>
      <c r="QAO104" s="19"/>
      <c r="QAP104" s="19"/>
      <c r="QAQ104" s="19"/>
      <c r="QAR104" s="19"/>
      <c r="QAS104" s="19"/>
      <c r="QAT104" s="19"/>
      <c r="QAU104" s="19"/>
      <c r="QAV104" s="19"/>
      <c r="QAW104" s="19"/>
      <c r="QAX104" s="19"/>
      <c r="QAY104" s="19"/>
      <c r="QAZ104" s="19"/>
      <c r="QBA104" s="19"/>
      <c r="QBB104" s="19"/>
      <c r="QBC104" s="19"/>
      <c r="QBD104" s="19"/>
      <c r="QBE104" s="19"/>
      <c r="QBF104" s="19"/>
      <c r="QBG104" s="19"/>
      <c r="QBH104" s="19"/>
      <c r="QBI104" s="19"/>
      <c r="QBJ104" s="19"/>
      <c r="QBK104" s="19"/>
      <c r="QBL104" s="19"/>
      <c r="QBM104" s="19"/>
      <c r="QBN104" s="19"/>
      <c r="QBO104" s="19"/>
      <c r="QBP104" s="19"/>
      <c r="QBQ104" s="19"/>
      <c r="QBR104" s="19"/>
      <c r="QBS104" s="19"/>
      <c r="QBT104" s="19"/>
      <c r="QBU104" s="19"/>
      <c r="QBV104" s="19"/>
      <c r="QBW104" s="19"/>
      <c r="QBX104" s="19"/>
      <c r="QBY104" s="19"/>
      <c r="QBZ104" s="19"/>
      <c r="QCA104" s="19"/>
      <c r="QCB104" s="19"/>
      <c r="QCC104" s="19"/>
      <c r="QCD104" s="19"/>
      <c r="QCE104" s="19"/>
      <c r="QCF104" s="19"/>
      <c r="QCG104" s="19"/>
      <c r="QCH104" s="19"/>
      <c r="QCI104" s="19"/>
      <c r="QCJ104" s="19"/>
      <c r="QCK104" s="19"/>
      <c r="QCL104" s="19"/>
      <c r="QCM104" s="19"/>
      <c r="QCN104" s="19"/>
      <c r="QCO104" s="19"/>
      <c r="QCP104" s="19"/>
      <c r="QCQ104" s="19"/>
      <c r="QCR104" s="19"/>
      <c r="QCS104" s="19"/>
      <c r="QCT104" s="19"/>
      <c r="QCU104" s="19"/>
      <c r="QCV104" s="19"/>
      <c r="QCW104" s="19"/>
      <c r="QCX104" s="19"/>
      <c r="QCY104" s="19"/>
      <c r="QCZ104" s="19"/>
      <c r="QDA104" s="19"/>
      <c r="QDB104" s="19"/>
      <c r="QDC104" s="19"/>
      <c r="QDD104" s="19"/>
      <c r="QDE104" s="19"/>
      <c r="QDF104" s="19"/>
      <c r="QDG104" s="19"/>
      <c r="QDH104" s="19"/>
      <c r="QDI104" s="19"/>
      <c r="QDJ104" s="19"/>
      <c r="QDK104" s="19"/>
      <c r="QDL104" s="19"/>
      <c r="QDM104" s="19"/>
      <c r="QDN104" s="19"/>
      <c r="QDO104" s="19"/>
      <c r="QDP104" s="19"/>
      <c r="QDQ104" s="19"/>
      <c r="QDR104" s="19"/>
      <c r="QDS104" s="19"/>
      <c r="QDT104" s="19"/>
      <c r="QDU104" s="19"/>
      <c r="QDV104" s="19"/>
      <c r="QDW104" s="19"/>
      <c r="QDX104" s="19"/>
      <c r="QDY104" s="19"/>
      <c r="QDZ104" s="19"/>
      <c r="QEA104" s="19"/>
      <c r="QEB104" s="19"/>
      <c r="QEC104" s="19"/>
      <c r="QED104" s="19"/>
      <c r="QEE104" s="19"/>
      <c r="QEF104" s="19"/>
      <c r="QEG104" s="19"/>
      <c r="QEH104" s="19"/>
      <c r="QEI104" s="19"/>
      <c r="QEJ104" s="19"/>
      <c r="QEK104" s="19"/>
      <c r="QEL104" s="19"/>
      <c r="QEM104" s="19"/>
      <c r="QEN104" s="19"/>
      <c r="QEO104" s="19"/>
      <c r="QEP104" s="19"/>
      <c r="QEQ104" s="19"/>
      <c r="QER104" s="19"/>
      <c r="QES104" s="19"/>
      <c r="QET104" s="19"/>
      <c r="QEU104" s="19"/>
      <c r="QEV104" s="19"/>
      <c r="QEW104" s="19"/>
      <c r="QEX104" s="19"/>
      <c r="QEY104" s="19"/>
      <c r="QEZ104" s="19"/>
      <c r="QFA104" s="19"/>
      <c r="QFB104" s="19"/>
      <c r="QFC104" s="19"/>
      <c r="QFD104" s="19"/>
      <c r="QFE104" s="19"/>
      <c r="QFF104" s="19"/>
      <c r="QFG104" s="19"/>
      <c r="QFH104" s="19"/>
      <c r="QFI104" s="19"/>
      <c r="QFJ104" s="19"/>
      <c r="QFK104" s="19"/>
      <c r="QFL104" s="19"/>
      <c r="QFM104" s="19"/>
      <c r="QFN104" s="19"/>
      <c r="QFO104" s="19"/>
      <c r="QFP104" s="19"/>
      <c r="QFQ104" s="19"/>
      <c r="QFR104" s="19"/>
      <c r="QFS104" s="19"/>
      <c r="QFT104" s="19"/>
      <c r="QFU104" s="19"/>
      <c r="QFV104" s="19"/>
      <c r="QFW104" s="19"/>
      <c r="QFX104" s="19"/>
      <c r="QFY104" s="19"/>
      <c r="QFZ104" s="19"/>
      <c r="QGA104" s="19"/>
      <c r="QGB104" s="19"/>
      <c r="QGC104" s="19"/>
      <c r="QGD104" s="19"/>
      <c r="QGE104" s="19"/>
      <c r="QGF104" s="19"/>
      <c r="QGG104" s="19"/>
      <c r="QGH104" s="19"/>
      <c r="QGI104" s="19"/>
      <c r="QGJ104" s="19"/>
      <c r="QGK104" s="19"/>
      <c r="QGL104" s="19"/>
      <c r="QGM104" s="19"/>
      <c r="QGN104" s="19"/>
      <c r="QGO104" s="19"/>
      <c r="QGP104" s="19"/>
      <c r="QGQ104" s="19"/>
      <c r="QGR104" s="19"/>
      <c r="QGS104" s="19"/>
      <c r="QGT104" s="19"/>
      <c r="QGU104" s="19"/>
      <c r="QGV104" s="19"/>
      <c r="QGW104" s="19"/>
      <c r="QGX104" s="19"/>
      <c r="QGY104" s="19"/>
      <c r="QGZ104" s="19"/>
      <c r="QHA104" s="19"/>
      <c r="QHB104" s="19"/>
      <c r="QHC104" s="19"/>
      <c r="QHD104" s="19"/>
      <c r="QHE104" s="19"/>
      <c r="QHF104" s="19"/>
      <c r="QHG104" s="19"/>
      <c r="QHH104" s="19"/>
      <c r="QHI104" s="19"/>
      <c r="QHJ104" s="19"/>
      <c r="QHK104" s="19"/>
      <c r="QHL104" s="19"/>
      <c r="QHM104" s="19"/>
      <c r="QHN104" s="19"/>
      <c r="QHO104" s="19"/>
      <c r="QHP104" s="19"/>
      <c r="QHQ104" s="19"/>
      <c r="QHR104" s="19"/>
      <c r="QHS104" s="19"/>
      <c r="QHT104" s="19"/>
      <c r="QHU104" s="19"/>
      <c r="QHV104" s="19"/>
      <c r="QHW104" s="19"/>
      <c r="QHX104" s="19"/>
      <c r="QHY104" s="19"/>
      <c r="QHZ104" s="19"/>
      <c r="QIA104" s="19"/>
      <c r="QIB104" s="19"/>
      <c r="QIC104" s="19"/>
      <c r="QID104" s="19"/>
      <c r="QIE104" s="19"/>
      <c r="QIF104" s="19"/>
      <c r="QIG104" s="19"/>
      <c r="QIH104" s="19"/>
      <c r="QII104" s="19"/>
      <c r="QIJ104" s="19"/>
      <c r="QIK104" s="19"/>
      <c r="QIL104" s="19"/>
      <c r="QIM104" s="19"/>
      <c r="QIN104" s="19"/>
      <c r="QIO104" s="19"/>
      <c r="QIP104" s="19"/>
      <c r="QIQ104" s="19"/>
      <c r="QIR104" s="19"/>
      <c r="QIS104" s="19"/>
      <c r="QIT104" s="19"/>
      <c r="QIU104" s="19"/>
      <c r="QIV104" s="19"/>
      <c r="QIW104" s="19"/>
      <c r="QIX104" s="19"/>
      <c r="QIY104" s="19"/>
      <c r="QIZ104" s="19"/>
      <c r="QJA104" s="19"/>
      <c r="QJB104" s="19"/>
      <c r="QJC104" s="19"/>
      <c r="QJD104" s="19"/>
      <c r="QJE104" s="19"/>
      <c r="QJF104" s="19"/>
      <c r="QJG104" s="19"/>
      <c r="QJH104" s="19"/>
      <c r="QJI104" s="19"/>
      <c r="QJJ104" s="19"/>
      <c r="QJK104" s="19"/>
      <c r="QJL104" s="19"/>
      <c r="QJM104" s="19"/>
      <c r="QJN104" s="19"/>
      <c r="QJO104" s="19"/>
      <c r="QJP104" s="19"/>
      <c r="QJQ104" s="19"/>
      <c r="QJR104" s="19"/>
      <c r="QJS104" s="19"/>
      <c r="QJT104" s="19"/>
      <c r="QJU104" s="19"/>
      <c r="QJV104" s="19"/>
      <c r="QJW104" s="19"/>
      <c r="QJX104" s="19"/>
      <c r="QJY104" s="19"/>
      <c r="QJZ104" s="19"/>
      <c r="QKA104" s="19"/>
      <c r="QKB104" s="19"/>
      <c r="QKC104" s="19"/>
      <c r="QKD104" s="19"/>
      <c r="QKE104" s="19"/>
      <c r="QKF104" s="19"/>
      <c r="QKG104" s="19"/>
      <c r="QKH104" s="19"/>
      <c r="QKI104" s="19"/>
      <c r="QKJ104" s="19"/>
      <c r="QKK104" s="19"/>
      <c r="QKL104" s="19"/>
      <c r="QKM104" s="19"/>
      <c r="QKN104" s="19"/>
      <c r="QKO104" s="19"/>
      <c r="QKP104" s="19"/>
      <c r="QKQ104" s="19"/>
      <c r="QKR104" s="19"/>
      <c r="QKS104" s="19"/>
      <c r="QKT104" s="19"/>
      <c r="QKU104" s="19"/>
      <c r="QKV104" s="19"/>
      <c r="QKW104" s="19"/>
      <c r="QKX104" s="19"/>
      <c r="QKY104" s="19"/>
      <c r="QKZ104" s="19"/>
      <c r="QLA104" s="19"/>
      <c r="QLB104" s="19"/>
      <c r="QLC104" s="19"/>
      <c r="QLD104" s="19"/>
      <c r="QLE104" s="19"/>
      <c r="QLF104" s="19"/>
      <c r="QLG104" s="19"/>
      <c r="QLH104" s="19"/>
      <c r="QLI104" s="19"/>
      <c r="QLJ104" s="19"/>
      <c r="QLK104" s="19"/>
      <c r="QLL104" s="19"/>
      <c r="QLM104" s="19"/>
      <c r="QLN104" s="19"/>
      <c r="QLO104" s="19"/>
      <c r="QLP104" s="19"/>
      <c r="QLQ104" s="19"/>
      <c r="QLR104" s="19"/>
      <c r="QLS104" s="19"/>
      <c r="QLT104" s="19"/>
      <c r="QLU104" s="19"/>
      <c r="QLV104" s="19"/>
      <c r="QLW104" s="19"/>
      <c r="QLX104" s="19"/>
      <c r="QLY104" s="19"/>
      <c r="QLZ104" s="19"/>
      <c r="QMA104" s="19"/>
      <c r="QMB104" s="19"/>
      <c r="QMC104" s="19"/>
      <c r="QMD104" s="19"/>
      <c r="QME104" s="19"/>
      <c r="QMF104" s="19"/>
      <c r="QMG104" s="19"/>
      <c r="QMH104" s="19"/>
      <c r="QMI104" s="19"/>
      <c r="QMJ104" s="19"/>
      <c r="QMK104" s="19"/>
      <c r="QML104" s="19"/>
      <c r="QMM104" s="19"/>
      <c r="QMN104" s="19"/>
      <c r="QMO104" s="19"/>
      <c r="QMP104" s="19"/>
      <c r="QMQ104" s="19"/>
      <c r="QMR104" s="19"/>
      <c r="QMS104" s="19"/>
      <c r="QMT104" s="19"/>
      <c r="QMU104" s="19"/>
      <c r="QMV104" s="19"/>
      <c r="QMW104" s="19"/>
      <c r="QMX104" s="19"/>
      <c r="QMY104" s="19"/>
      <c r="QMZ104" s="19"/>
      <c r="QNA104" s="19"/>
      <c r="QNB104" s="19"/>
      <c r="QNC104" s="19"/>
      <c r="QND104" s="19"/>
      <c r="QNE104" s="19"/>
      <c r="QNF104" s="19"/>
      <c r="QNG104" s="19"/>
      <c r="QNH104" s="19"/>
      <c r="QNI104" s="19"/>
      <c r="QNJ104" s="19"/>
      <c r="QNK104" s="19"/>
      <c r="QNL104" s="19"/>
      <c r="QNM104" s="19"/>
      <c r="QNN104" s="19"/>
      <c r="QNO104" s="19"/>
      <c r="QNP104" s="19"/>
      <c r="QNQ104" s="19"/>
      <c r="QNR104" s="19"/>
      <c r="QNS104" s="19"/>
      <c r="QNT104" s="19"/>
      <c r="QNU104" s="19"/>
      <c r="QNV104" s="19"/>
      <c r="QNW104" s="19"/>
      <c r="QNX104" s="19"/>
      <c r="QNY104" s="19"/>
      <c r="QNZ104" s="19"/>
      <c r="QOA104" s="19"/>
      <c r="QOB104" s="19"/>
      <c r="QOC104" s="19"/>
      <c r="QOD104" s="19"/>
      <c r="QOE104" s="19"/>
      <c r="QOF104" s="19"/>
      <c r="QOG104" s="19"/>
      <c r="QOH104" s="19"/>
      <c r="QOI104" s="19"/>
      <c r="QOJ104" s="19"/>
      <c r="QOK104" s="19"/>
      <c r="QOL104" s="19"/>
      <c r="QOM104" s="19"/>
      <c r="QON104" s="19"/>
      <c r="QOO104" s="19"/>
      <c r="QOP104" s="19"/>
      <c r="QOQ104" s="19"/>
      <c r="QOR104" s="19"/>
      <c r="QOS104" s="19"/>
      <c r="QOT104" s="19"/>
      <c r="QOU104" s="19"/>
      <c r="QOV104" s="19"/>
      <c r="QOW104" s="19"/>
      <c r="QOX104" s="19"/>
      <c r="QOY104" s="19"/>
      <c r="QOZ104" s="19"/>
      <c r="QPA104" s="19"/>
      <c r="QPB104" s="19"/>
      <c r="QPC104" s="19"/>
      <c r="QPD104" s="19"/>
      <c r="QPE104" s="19"/>
      <c r="QPF104" s="19"/>
      <c r="QPG104" s="19"/>
      <c r="QPH104" s="19"/>
      <c r="QPI104" s="19"/>
      <c r="QPJ104" s="19"/>
      <c r="QPK104" s="19"/>
      <c r="QPL104" s="19"/>
      <c r="QPM104" s="19"/>
      <c r="QPN104" s="19"/>
      <c r="QPO104" s="19"/>
      <c r="QPP104" s="19"/>
      <c r="QPQ104" s="19"/>
      <c r="QPR104" s="19"/>
      <c r="QPS104" s="19"/>
      <c r="QPT104" s="19"/>
      <c r="QPU104" s="19"/>
      <c r="QPV104" s="19"/>
      <c r="QPW104" s="19"/>
      <c r="QPX104" s="19"/>
      <c r="QPY104" s="19"/>
      <c r="QPZ104" s="19"/>
      <c r="QQA104" s="19"/>
      <c r="QQB104" s="19"/>
      <c r="QQC104" s="19"/>
      <c r="QQD104" s="19"/>
      <c r="QQE104" s="19"/>
      <c r="QQF104" s="19"/>
      <c r="QQG104" s="19"/>
      <c r="QQH104" s="19"/>
      <c r="QQI104" s="19"/>
      <c r="QQJ104" s="19"/>
      <c r="QQK104" s="19"/>
      <c r="QQL104" s="19"/>
      <c r="QQM104" s="19"/>
      <c r="QQN104" s="19"/>
      <c r="QQO104" s="19"/>
      <c r="QQP104" s="19"/>
      <c r="QQQ104" s="19"/>
      <c r="QQR104" s="19"/>
      <c r="QQS104" s="19"/>
      <c r="QQT104" s="19"/>
      <c r="QQU104" s="19"/>
      <c r="QQV104" s="19"/>
      <c r="QQW104" s="19"/>
      <c r="QQX104" s="19"/>
      <c r="QQY104" s="19"/>
      <c r="QQZ104" s="19"/>
      <c r="QRA104" s="19"/>
      <c r="QRB104" s="19"/>
      <c r="QRC104" s="19"/>
      <c r="QRD104" s="19"/>
      <c r="QRE104" s="19"/>
      <c r="QRF104" s="19"/>
      <c r="QRG104" s="19"/>
      <c r="QRH104" s="19"/>
      <c r="QRI104" s="19"/>
      <c r="QRJ104" s="19"/>
      <c r="QRK104" s="19"/>
      <c r="QRL104" s="19"/>
      <c r="QRM104" s="19"/>
      <c r="QRN104" s="19"/>
      <c r="QRO104" s="19"/>
      <c r="QRP104" s="19"/>
      <c r="QRQ104" s="19"/>
      <c r="QRR104" s="19"/>
      <c r="QRS104" s="19"/>
      <c r="QRT104" s="19"/>
      <c r="QRU104" s="19"/>
      <c r="QRV104" s="19"/>
      <c r="QRW104" s="19"/>
      <c r="QRX104" s="19"/>
      <c r="QRY104" s="19"/>
      <c r="QRZ104" s="19"/>
      <c r="QSA104" s="19"/>
      <c r="QSB104" s="19"/>
      <c r="QSC104" s="19"/>
      <c r="QSD104" s="19"/>
      <c r="QSE104" s="19"/>
      <c r="QSF104" s="19"/>
      <c r="QSG104" s="19"/>
      <c r="QSH104" s="19"/>
      <c r="QSI104" s="19"/>
      <c r="QSJ104" s="19"/>
      <c r="QSK104" s="19"/>
      <c r="QSL104" s="19"/>
      <c r="QSM104" s="19"/>
      <c r="QSN104" s="19"/>
      <c r="QSO104" s="19"/>
      <c r="QSP104" s="19"/>
      <c r="QSQ104" s="19"/>
      <c r="QSR104" s="19"/>
      <c r="QSS104" s="19"/>
      <c r="QST104" s="19"/>
      <c r="QSU104" s="19"/>
      <c r="QSV104" s="19"/>
      <c r="QSW104" s="19"/>
      <c r="QSX104" s="19"/>
      <c r="QSY104" s="19"/>
      <c r="QSZ104" s="19"/>
      <c r="QTA104" s="19"/>
      <c r="QTB104" s="19"/>
      <c r="QTC104" s="19"/>
      <c r="QTD104" s="19"/>
      <c r="QTE104" s="19"/>
      <c r="QTF104" s="19"/>
      <c r="QTG104" s="19"/>
      <c r="QTH104" s="19"/>
      <c r="QTI104" s="19"/>
      <c r="QTJ104" s="19"/>
      <c r="QTK104" s="19"/>
      <c r="QTL104" s="19"/>
      <c r="QTM104" s="19"/>
      <c r="QTN104" s="19"/>
      <c r="QTO104" s="19"/>
      <c r="QTP104" s="19"/>
      <c r="QTQ104" s="19"/>
      <c r="QTR104" s="19"/>
      <c r="QTS104" s="19"/>
      <c r="QTT104" s="19"/>
      <c r="QTU104" s="19"/>
      <c r="QTV104" s="19"/>
      <c r="QTW104" s="19"/>
      <c r="QTX104" s="19"/>
      <c r="QTY104" s="19"/>
      <c r="QTZ104" s="19"/>
      <c r="QUA104" s="19"/>
      <c r="QUB104" s="19"/>
      <c r="QUC104" s="19"/>
      <c r="QUD104" s="19"/>
      <c r="QUE104" s="19"/>
      <c r="QUF104" s="19"/>
      <c r="QUG104" s="19"/>
      <c r="QUH104" s="19"/>
      <c r="QUI104" s="19"/>
      <c r="QUJ104" s="19"/>
      <c r="QUK104" s="19"/>
      <c r="QUL104" s="19"/>
      <c r="QUM104" s="19"/>
      <c r="QUN104" s="19"/>
      <c r="QUO104" s="19"/>
      <c r="QUP104" s="19"/>
      <c r="QUQ104" s="19"/>
      <c r="QUR104" s="19"/>
      <c r="QUS104" s="19"/>
      <c r="QUT104" s="19"/>
      <c r="QUU104" s="19"/>
      <c r="QUV104" s="19"/>
      <c r="QUW104" s="19"/>
      <c r="QUX104" s="19"/>
      <c r="QUY104" s="19"/>
      <c r="QUZ104" s="19"/>
      <c r="QVA104" s="19"/>
      <c r="QVB104" s="19"/>
      <c r="QVC104" s="19"/>
      <c r="QVD104" s="19"/>
      <c r="QVE104" s="19"/>
      <c r="QVF104" s="19"/>
      <c r="QVG104" s="19"/>
      <c r="QVH104" s="19"/>
      <c r="QVI104" s="19"/>
      <c r="QVJ104" s="19"/>
      <c r="QVK104" s="19"/>
      <c r="QVL104" s="19"/>
      <c r="QVM104" s="19"/>
      <c r="QVN104" s="19"/>
      <c r="QVO104" s="19"/>
      <c r="QVP104" s="19"/>
      <c r="QVQ104" s="19"/>
      <c r="QVR104" s="19"/>
      <c r="QVS104" s="19"/>
      <c r="QVT104" s="19"/>
      <c r="QVU104" s="19"/>
      <c r="QVV104" s="19"/>
      <c r="QVW104" s="19"/>
      <c r="QVX104" s="19"/>
      <c r="QVY104" s="19"/>
      <c r="QVZ104" s="19"/>
      <c r="QWA104" s="19"/>
      <c r="QWB104" s="19"/>
      <c r="QWC104" s="19"/>
      <c r="QWD104" s="19"/>
      <c r="QWE104" s="19"/>
      <c r="QWF104" s="19"/>
      <c r="QWG104" s="19"/>
      <c r="QWH104" s="19"/>
      <c r="QWI104" s="19"/>
      <c r="QWJ104" s="19"/>
      <c r="QWK104" s="19"/>
      <c r="QWL104" s="19"/>
      <c r="QWM104" s="19"/>
      <c r="QWN104" s="19"/>
      <c r="QWO104" s="19"/>
      <c r="QWP104" s="19"/>
      <c r="QWQ104" s="19"/>
      <c r="QWR104" s="19"/>
      <c r="QWS104" s="19"/>
      <c r="QWT104" s="19"/>
      <c r="QWU104" s="19"/>
      <c r="QWV104" s="19"/>
      <c r="QWW104" s="19"/>
      <c r="QWX104" s="19"/>
      <c r="QWY104" s="19"/>
      <c r="QWZ104" s="19"/>
      <c r="QXA104" s="19"/>
      <c r="QXB104" s="19"/>
      <c r="QXC104" s="19"/>
      <c r="QXD104" s="19"/>
      <c r="QXE104" s="19"/>
      <c r="QXF104" s="19"/>
      <c r="QXG104" s="19"/>
      <c r="QXH104" s="19"/>
      <c r="QXI104" s="19"/>
      <c r="QXJ104" s="19"/>
      <c r="QXK104" s="19"/>
      <c r="QXL104" s="19"/>
      <c r="QXM104" s="19"/>
      <c r="QXN104" s="19"/>
      <c r="QXO104" s="19"/>
      <c r="QXP104" s="19"/>
      <c r="QXQ104" s="19"/>
      <c r="QXR104" s="19"/>
      <c r="QXS104" s="19"/>
      <c r="QXT104" s="19"/>
      <c r="QXU104" s="19"/>
      <c r="QXV104" s="19"/>
      <c r="QXW104" s="19"/>
      <c r="QXX104" s="19"/>
      <c r="QXY104" s="19"/>
      <c r="QXZ104" s="19"/>
      <c r="QYA104" s="19"/>
      <c r="QYB104" s="19"/>
      <c r="QYC104" s="19"/>
      <c r="QYD104" s="19"/>
      <c r="QYE104" s="19"/>
      <c r="QYF104" s="19"/>
      <c r="QYG104" s="19"/>
      <c r="QYH104" s="19"/>
      <c r="QYI104" s="19"/>
      <c r="QYJ104" s="19"/>
      <c r="QYK104" s="19"/>
      <c r="QYL104" s="19"/>
      <c r="QYM104" s="19"/>
      <c r="QYN104" s="19"/>
      <c r="QYO104" s="19"/>
      <c r="QYP104" s="19"/>
      <c r="QYQ104" s="19"/>
      <c r="QYR104" s="19"/>
      <c r="QYS104" s="19"/>
      <c r="QYT104" s="19"/>
      <c r="QYU104" s="19"/>
      <c r="QYV104" s="19"/>
      <c r="QYW104" s="19"/>
      <c r="QYX104" s="19"/>
      <c r="QYY104" s="19"/>
      <c r="QYZ104" s="19"/>
      <c r="QZA104" s="19"/>
      <c r="QZB104" s="19"/>
      <c r="QZC104" s="19"/>
      <c r="QZD104" s="19"/>
      <c r="QZE104" s="19"/>
      <c r="QZF104" s="19"/>
      <c r="QZG104" s="19"/>
      <c r="QZH104" s="19"/>
      <c r="QZI104" s="19"/>
      <c r="QZJ104" s="19"/>
      <c r="QZK104" s="19"/>
      <c r="QZL104" s="19"/>
      <c r="QZM104" s="19"/>
      <c r="QZN104" s="19"/>
      <c r="QZO104" s="19"/>
      <c r="QZP104" s="19"/>
      <c r="QZQ104" s="19"/>
      <c r="QZR104" s="19"/>
      <c r="QZS104" s="19"/>
      <c r="QZT104" s="19"/>
      <c r="QZU104" s="19"/>
      <c r="QZV104" s="19"/>
      <c r="QZW104" s="19"/>
      <c r="QZX104" s="19"/>
      <c r="QZY104" s="19"/>
      <c r="QZZ104" s="19"/>
      <c r="RAA104" s="19"/>
      <c r="RAB104" s="19"/>
      <c r="RAC104" s="19"/>
      <c r="RAD104" s="19"/>
      <c r="RAE104" s="19"/>
      <c r="RAF104" s="19"/>
      <c r="RAG104" s="19"/>
      <c r="RAH104" s="19"/>
      <c r="RAI104" s="19"/>
      <c r="RAJ104" s="19"/>
      <c r="RAK104" s="19"/>
      <c r="RAL104" s="19"/>
      <c r="RAM104" s="19"/>
      <c r="RAN104" s="19"/>
      <c r="RAO104" s="19"/>
      <c r="RAP104" s="19"/>
      <c r="RAQ104" s="19"/>
      <c r="RAR104" s="19"/>
      <c r="RAS104" s="19"/>
      <c r="RAT104" s="19"/>
      <c r="RAU104" s="19"/>
      <c r="RAV104" s="19"/>
      <c r="RAW104" s="19"/>
      <c r="RAX104" s="19"/>
      <c r="RAY104" s="19"/>
      <c r="RAZ104" s="19"/>
      <c r="RBA104" s="19"/>
      <c r="RBB104" s="19"/>
      <c r="RBC104" s="19"/>
      <c r="RBD104" s="19"/>
      <c r="RBE104" s="19"/>
      <c r="RBF104" s="19"/>
      <c r="RBG104" s="19"/>
      <c r="RBH104" s="19"/>
      <c r="RBI104" s="19"/>
      <c r="RBJ104" s="19"/>
      <c r="RBK104" s="19"/>
      <c r="RBL104" s="19"/>
      <c r="RBM104" s="19"/>
      <c r="RBN104" s="19"/>
      <c r="RBO104" s="19"/>
      <c r="RBP104" s="19"/>
      <c r="RBQ104" s="19"/>
      <c r="RBR104" s="19"/>
      <c r="RBS104" s="19"/>
      <c r="RBT104" s="19"/>
      <c r="RBU104" s="19"/>
      <c r="RBV104" s="19"/>
      <c r="RBW104" s="19"/>
      <c r="RBX104" s="19"/>
      <c r="RBY104" s="19"/>
      <c r="RBZ104" s="19"/>
      <c r="RCA104" s="19"/>
      <c r="RCB104" s="19"/>
      <c r="RCC104" s="19"/>
      <c r="RCD104" s="19"/>
      <c r="RCE104" s="19"/>
      <c r="RCF104" s="19"/>
      <c r="RCG104" s="19"/>
      <c r="RCH104" s="19"/>
      <c r="RCI104" s="19"/>
      <c r="RCJ104" s="19"/>
      <c r="RCK104" s="19"/>
      <c r="RCL104" s="19"/>
      <c r="RCM104" s="19"/>
      <c r="RCN104" s="19"/>
      <c r="RCO104" s="19"/>
      <c r="RCP104" s="19"/>
      <c r="RCQ104" s="19"/>
      <c r="RCR104" s="19"/>
      <c r="RCS104" s="19"/>
      <c r="RCT104" s="19"/>
      <c r="RCU104" s="19"/>
      <c r="RCV104" s="19"/>
      <c r="RCW104" s="19"/>
      <c r="RCX104" s="19"/>
      <c r="RCY104" s="19"/>
      <c r="RCZ104" s="19"/>
      <c r="RDA104" s="19"/>
      <c r="RDB104" s="19"/>
      <c r="RDC104" s="19"/>
      <c r="RDD104" s="19"/>
      <c r="RDE104" s="19"/>
      <c r="RDF104" s="19"/>
      <c r="RDG104" s="19"/>
      <c r="RDH104" s="19"/>
      <c r="RDI104" s="19"/>
      <c r="RDJ104" s="19"/>
      <c r="RDK104" s="19"/>
      <c r="RDL104" s="19"/>
      <c r="RDM104" s="19"/>
      <c r="RDN104" s="19"/>
      <c r="RDO104" s="19"/>
      <c r="RDP104" s="19"/>
      <c r="RDQ104" s="19"/>
      <c r="RDR104" s="19"/>
      <c r="RDS104" s="19"/>
      <c r="RDT104" s="19"/>
      <c r="RDU104" s="19"/>
      <c r="RDV104" s="19"/>
      <c r="RDW104" s="19"/>
      <c r="RDX104" s="19"/>
      <c r="RDY104" s="19"/>
      <c r="RDZ104" s="19"/>
      <c r="REA104" s="19"/>
      <c r="REB104" s="19"/>
      <c r="REC104" s="19"/>
      <c r="RED104" s="19"/>
      <c r="REE104" s="19"/>
      <c r="REF104" s="19"/>
      <c r="REG104" s="19"/>
      <c r="REH104" s="19"/>
      <c r="REI104" s="19"/>
      <c r="REJ104" s="19"/>
      <c r="REK104" s="19"/>
      <c r="REL104" s="19"/>
      <c r="REM104" s="19"/>
      <c r="REN104" s="19"/>
      <c r="REO104" s="19"/>
      <c r="REP104" s="19"/>
      <c r="REQ104" s="19"/>
      <c r="RER104" s="19"/>
      <c r="RES104" s="19"/>
      <c r="RET104" s="19"/>
      <c r="REU104" s="19"/>
      <c r="REV104" s="19"/>
      <c r="REW104" s="19"/>
      <c r="REX104" s="19"/>
      <c r="REY104" s="19"/>
      <c r="REZ104" s="19"/>
      <c r="RFA104" s="19"/>
      <c r="RFB104" s="19"/>
      <c r="RFC104" s="19"/>
      <c r="RFD104" s="19"/>
      <c r="RFE104" s="19"/>
      <c r="RFF104" s="19"/>
      <c r="RFG104" s="19"/>
      <c r="RFH104" s="19"/>
      <c r="RFI104" s="19"/>
      <c r="RFJ104" s="19"/>
      <c r="RFK104" s="19"/>
      <c r="RFL104" s="19"/>
      <c r="RFM104" s="19"/>
      <c r="RFN104" s="19"/>
      <c r="RFO104" s="19"/>
      <c r="RFP104" s="19"/>
      <c r="RFQ104" s="19"/>
      <c r="RFR104" s="19"/>
      <c r="RFS104" s="19"/>
      <c r="RFT104" s="19"/>
      <c r="RFU104" s="19"/>
      <c r="RFV104" s="19"/>
      <c r="RFW104" s="19"/>
      <c r="RFX104" s="19"/>
      <c r="RFY104" s="19"/>
      <c r="RFZ104" s="19"/>
      <c r="RGA104" s="19"/>
      <c r="RGB104" s="19"/>
      <c r="RGC104" s="19"/>
      <c r="RGD104" s="19"/>
      <c r="RGE104" s="19"/>
      <c r="RGF104" s="19"/>
      <c r="RGG104" s="19"/>
      <c r="RGH104" s="19"/>
      <c r="RGI104" s="19"/>
      <c r="RGJ104" s="19"/>
      <c r="RGK104" s="19"/>
      <c r="RGL104" s="19"/>
      <c r="RGM104" s="19"/>
      <c r="RGN104" s="19"/>
      <c r="RGO104" s="19"/>
      <c r="RGP104" s="19"/>
      <c r="RGQ104" s="19"/>
      <c r="RGR104" s="19"/>
      <c r="RGS104" s="19"/>
      <c r="RGT104" s="19"/>
      <c r="RGU104" s="19"/>
      <c r="RGV104" s="19"/>
      <c r="RGW104" s="19"/>
      <c r="RGX104" s="19"/>
      <c r="RGY104" s="19"/>
      <c r="RGZ104" s="19"/>
      <c r="RHA104" s="19"/>
      <c r="RHB104" s="19"/>
      <c r="RHC104" s="19"/>
      <c r="RHD104" s="19"/>
      <c r="RHE104" s="19"/>
      <c r="RHF104" s="19"/>
      <c r="RHG104" s="19"/>
      <c r="RHH104" s="19"/>
      <c r="RHI104" s="19"/>
      <c r="RHJ104" s="19"/>
      <c r="RHK104" s="19"/>
      <c r="RHL104" s="19"/>
      <c r="RHM104" s="19"/>
      <c r="RHN104" s="19"/>
      <c r="RHO104" s="19"/>
      <c r="RHP104" s="19"/>
      <c r="RHQ104" s="19"/>
      <c r="RHR104" s="19"/>
      <c r="RHS104" s="19"/>
      <c r="RHT104" s="19"/>
      <c r="RHU104" s="19"/>
      <c r="RHV104" s="19"/>
      <c r="RHW104" s="19"/>
      <c r="RHX104" s="19"/>
      <c r="RHY104" s="19"/>
      <c r="RHZ104" s="19"/>
      <c r="RIA104" s="19"/>
      <c r="RIB104" s="19"/>
      <c r="RIC104" s="19"/>
      <c r="RID104" s="19"/>
      <c r="RIE104" s="19"/>
      <c r="RIF104" s="19"/>
      <c r="RIG104" s="19"/>
      <c r="RIH104" s="19"/>
      <c r="RII104" s="19"/>
      <c r="RIJ104" s="19"/>
      <c r="RIK104" s="19"/>
      <c r="RIL104" s="19"/>
      <c r="RIM104" s="19"/>
      <c r="RIN104" s="19"/>
      <c r="RIO104" s="19"/>
      <c r="RIP104" s="19"/>
      <c r="RIQ104" s="19"/>
      <c r="RIR104" s="19"/>
      <c r="RIS104" s="19"/>
      <c r="RIT104" s="19"/>
      <c r="RIU104" s="19"/>
      <c r="RIV104" s="19"/>
      <c r="RIW104" s="19"/>
      <c r="RIX104" s="19"/>
      <c r="RIY104" s="19"/>
      <c r="RIZ104" s="19"/>
      <c r="RJA104" s="19"/>
      <c r="RJB104" s="19"/>
      <c r="RJC104" s="19"/>
      <c r="RJD104" s="19"/>
      <c r="RJE104" s="19"/>
      <c r="RJF104" s="19"/>
      <c r="RJG104" s="19"/>
      <c r="RJH104" s="19"/>
      <c r="RJI104" s="19"/>
      <c r="RJJ104" s="19"/>
      <c r="RJK104" s="19"/>
      <c r="RJL104" s="19"/>
      <c r="RJM104" s="19"/>
      <c r="RJN104" s="19"/>
      <c r="RJO104" s="19"/>
      <c r="RJP104" s="19"/>
      <c r="RJQ104" s="19"/>
      <c r="RJR104" s="19"/>
      <c r="RJS104" s="19"/>
      <c r="RJT104" s="19"/>
      <c r="RJU104" s="19"/>
      <c r="RJV104" s="19"/>
      <c r="RJW104" s="19"/>
      <c r="RJX104" s="19"/>
      <c r="RJY104" s="19"/>
      <c r="RJZ104" s="19"/>
      <c r="RKA104" s="19"/>
      <c r="RKB104" s="19"/>
      <c r="RKC104" s="19"/>
      <c r="RKD104" s="19"/>
      <c r="RKE104" s="19"/>
      <c r="RKF104" s="19"/>
      <c r="RKG104" s="19"/>
      <c r="RKH104" s="19"/>
      <c r="RKI104" s="19"/>
      <c r="RKJ104" s="19"/>
      <c r="RKK104" s="19"/>
      <c r="RKL104" s="19"/>
      <c r="RKM104" s="19"/>
      <c r="RKN104" s="19"/>
      <c r="RKO104" s="19"/>
      <c r="RKP104" s="19"/>
      <c r="RKQ104" s="19"/>
      <c r="RKR104" s="19"/>
      <c r="RKS104" s="19"/>
      <c r="RKT104" s="19"/>
      <c r="RKU104" s="19"/>
      <c r="RKV104" s="19"/>
      <c r="RKW104" s="19"/>
      <c r="RKX104" s="19"/>
      <c r="RKY104" s="19"/>
      <c r="RKZ104" s="19"/>
      <c r="RLA104" s="19"/>
      <c r="RLB104" s="19"/>
      <c r="RLC104" s="19"/>
      <c r="RLD104" s="19"/>
      <c r="RLE104" s="19"/>
      <c r="RLF104" s="19"/>
      <c r="RLG104" s="19"/>
      <c r="RLH104" s="19"/>
      <c r="RLI104" s="19"/>
      <c r="RLJ104" s="19"/>
      <c r="RLK104" s="19"/>
      <c r="RLL104" s="19"/>
      <c r="RLM104" s="19"/>
      <c r="RLN104" s="19"/>
      <c r="RLO104" s="19"/>
      <c r="RLP104" s="19"/>
      <c r="RLQ104" s="19"/>
      <c r="RLR104" s="19"/>
      <c r="RLS104" s="19"/>
      <c r="RLT104" s="19"/>
      <c r="RLU104" s="19"/>
      <c r="RLV104" s="19"/>
      <c r="RLW104" s="19"/>
      <c r="RLX104" s="19"/>
      <c r="RLY104" s="19"/>
      <c r="RLZ104" s="19"/>
      <c r="RMA104" s="19"/>
      <c r="RMB104" s="19"/>
      <c r="RMC104" s="19"/>
      <c r="RMD104" s="19"/>
      <c r="RME104" s="19"/>
      <c r="RMF104" s="19"/>
      <c r="RMG104" s="19"/>
      <c r="RMH104" s="19"/>
      <c r="RMI104" s="19"/>
      <c r="RMJ104" s="19"/>
      <c r="RMK104" s="19"/>
      <c r="RML104" s="19"/>
      <c r="RMM104" s="19"/>
      <c r="RMN104" s="19"/>
      <c r="RMO104" s="19"/>
      <c r="RMP104" s="19"/>
      <c r="RMQ104" s="19"/>
      <c r="RMR104" s="19"/>
      <c r="RMS104" s="19"/>
      <c r="RMT104" s="19"/>
      <c r="RMU104" s="19"/>
      <c r="RMV104" s="19"/>
      <c r="RMW104" s="19"/>
      <c r="RMX104" s="19"/>
      <c r="RMY104" s="19"/>
      <c r="RMZ104" s="19"/>
      <c r="RNA104" s="19"/>
      <c r="RNB104" s="19"/>
      <c r="RNC104" s="19"/>
      <c r="RND104" s="19"/>
      <c r="RNE104" s="19"/>
      <c r="RNF104" s="19"/>
      <c r="RNG104" s="19"/>
      <c r="RNH104" s="19"/>
      <c r="RNI104" s="19"/>
      <c r="RNJ104" s="19"/>
      <c r="RNK104" s="19"/>
      <c r="RNL104" s="19"/>
      <c r="RNM104" s="19"/>
      <c r="RNN104" s="19"/>
      <c r="RNO104" s="19"/>
      <c r="RNP104" s="19"/>
      <c r="RNQ104" s="19"/>
      <c r="RNR104" s="19"/>
      <c r="RNS104" s="19"/>
      <c r="RNT104" s="19"/>
      <c r="RNU104" s="19"/>
      <c r="RNV104" s="19"/>
      <c r="RNW104" s="19"/>
      <c r="RNX104" s="19"/>
      <c r="RNY104" s="19"/>
      <c r="RNZ104" s="19"/>
      <c r="ROA104" s="19"/>
      <c r="ROB104" s="19"/>
      <c r="ROC104" s="19"/>
      <c r="ROD104" s="19"/>
      <c r="ROE104" s="19"/>
      <c r="ROF104" s="19"/>
      <c r="ROG104" s="19"/>
      <c r="ROH104" s="19"/>
      <c r="ROI104" s="19"/>
      <c r="ROJ104" s="19"/>
      <c r="ROK104" s="19"/>
      <c r="ROL104" s="19"/>
      <c r="ROM104" s="19"/>
      <c r="RON104" s="19"/>
      <c r="ROO104" s="19"/>
      <c r="ROP104" s="19"/>
      <c r="ROQ104" s="19"/>
      <c r="ROR104" s="19"/>
      <c r="ROS104" s="19"/>
      <c r="ROT104" s="19"/>
      <c r="ROU104" s="19"/>
      <c r="ROV104" s="19"/>
      <c r="ROW104" s="19"/>
      <c r="ROX104" s="19"/>
      <c r="ROY104" s="19"/>
      <c r="ROZ104" s="19"/>
      <c r="RPA104" s="19"/>
      <c r="RPB104" s="19"/>
      <c r="RPC104" s="19"/>
      <c r="RPD104" s="19"/>
      <c r="RPE104" s="19"/>
      <c r="RPF104" s="19"/>
      <c r="RPG104" s="19"/>
      <c r="RPH104" s="19"/>
      <c r="RPI104" s="19"/>
      <c r="RPJ104" s="19"/>
      <c r="RPK104" s="19"/>
      <c r="RPL104" s="19"/>
      <c r="RPM104" s="19"/>
      <c r="RPN104" s="19"/>
      <c r="RPO104" s="19"/>
      <c r="RPP104" s="19"/>
      <c r="RPQ104" s="19"/>
      <c r="RPR104" s="19"/>
      <c r="RPS104" s="19"/>
      <c r="RPT104" s="19"/>
      <c r="RPU104" s="19"/>
      <c r="RPV104" s="19"/>
      <c r="RPW104" s="19"/>
      <c r="RPX104" s="19"/>
      <c r="RPY104" s="19"/>
      <c r="RPZ104" s="19"/>
      <c r="RQA104" s="19"/>
      <c r="RQB104" s="19"/>
      <c r="RQC104" s="19"/>
      <c r="RQD104" s="19"/>
      <c r="RQE104" s="19"/>
      <c r="RQF104" s="19"/>
      <c r="RQG104" s="19"/>
      <c r="RQH104" s="19"/>
      <c r="RQI104" s="19"/>
      <c r="RQJ104" s="19"/>
      <c r="RQK104" s="19"/>
      <c r="RQL104" s="19"/>
      <c r="RQM104" s="19"/>
      <c r="RQN104" s="19"/>
      <c r="RQO104" s="19"/>
      <c r="RQP104" s="19"/>
      <c r="RQQ104" s="19"/>
      <c r="RQR104" s="19"/>
      <c r="RQS104" s="19"/>
      <c r="RQT104" s="19"/>
      <c r="RQU104" s="19"/>
      <c r="RQV104" s="19"/>
      <c r="RQW104" s="19"/>
      <c r="RQX104" s="19"/>
      <c r="RQY104" s="19"/>
      <c r="RQZ104" s="19"/>
      <c r="RRA104" s="19"/>
      <c r="RRB104" s="19"/>
      <c r="RRC104" s="19"/>
      <c r="RRD104" s="19"/>
      <c r="RRE104" s="19"/>
      <c r="RRF104" s="19"/>
      <c r="RRG104" s="19"/>
      <c r="RRH104" s="19"/>
      <c r="RRI104" s="19"/>
      <c r="RRJ104" s="19"/>
      <c r="RRK104" s="19"/>
      <c r="RRL104" s="19"/>
      <c r="RRM104" s="19"/>
      <c r="RRN104" s="19"/>
      <c r="RRO104" s="19"/>
      <c r="RRP104" s="19"/>
      <c r="RRQ104" s="19"/>
      <c r="RRR104" s="19"/>
      <c r="RRS104" s="19"/>
      <c r="RRT104" s="19"/>
      <c r="RRU104" s="19"/>
      <c r="RRV104" s="19"/>
      <c r="RRW104" s="19"/>
      <c r="RRX104" s="19"/>
      <c r="RRY104" s="19"/>
      <c r="RRZ104" s="19"/>
      <c r="RSA104" s="19"/>
      <c r="RSB104" s="19"/>
      <c r="RSC104" s="19"/>
      <c r="RSD104" s="19"/>
      <c r="RSE104" s="19"/>
      <c r="RSF104" s="19"/>
      <c r="RSG104" s="19"/>
      <c r="RSH104" s="19"/>
      <c r="RSI104" s="19"/>
      <c r="RSJ104" s="19"/>
      <c r="RSK104" s="19"/>
      <c r="RSL104" s="19"/>
      <c r="RSM104" s="19"/>
      <c r="RSN104" s="19"/>
      <c r="RSO104" s="19"/>
      <c r="RSP104" s="19"/>
      <c r="RSQ104" s="19"/>
      <c r="RSR104" s="19"/>
      <c r="RSS104" s="19"/>
      <c r="RST104" s="19"/>
      <c r="RSU104" s="19"/>
      <c r="RSV104" s="19"/>
      <c r="RSW104" s="19"/>
      <c r="RSX104" s="19"/>
      <c r="RSY104" s="19"/>
      <c r="RSZ104" s="19"/>
      <c r="RTA104" s="19"/>
      <c r="RTB104" s="19"/>
      <c r="RTC104" s="19"/>
      <c r="RTD104" s="19"/>
      <c r="RTE104" s="19"/>
      <c r="RTF104" s="19"/>
      <c r="RTG104" s="19"/>
      <c r="RTH104" s="19"/>
      <c r="RTI104" s="19"/>
      <c r="RTJ104" s="19"/>
      <c r="RTK104" s="19"/>
      <c r="RTL104" s="19"/>
      <c r="RTM104" s="19"/>
      <c r="RTN104" s="19"/>
      <c r="RTO104" s="19"/>
      <c r="RTP104" s="19"/>
      <c r="RTQ104" s="19"/>
      <c r="RTR104" s="19"/>
      <c r="RTS104" s="19"/>
      <c r="RTT104" s="19"/>
      <c r="RTU104" s="19"/>
      <c r="RTV104" s="19"/>
      <c r="RTW104" s="19"/>
      <c r="RTX104" s="19"/>
      <c r="RTY104" s="19"/>
      <c r="RTZ104" s="19"/>
      <c r="RUA104" s="19"/>
      <c r="RUB104" s="19"/>
      <c r="RUC104" s="19"/>
      <c r="RUD104" s="19"/>
      <c r="RUE104" s="19"/>
      <c r="RUF104" s="19"/>
      <c r="RUG104" s="19"/>
      <c r="RUH104" s="19"/>
      <c r="RUI104" s="19"/>
      <c r="RUJ104" s="19"/>
      <c r="RUK104" s="19"/>
      <c r="RUL104" s="19"/>
      <c r="RUM104" s="19"/>
      <c r="RUN104" s="19"/>
      <c r="RUO104" s="19"/>
      <c r="RUP104" s="19"/>
      <c r="RUQ104" s="19"/>
      <c r="RUR104" s="19"/>
      <c r="RUS104" s="19"/>
      <c r="RUT104" s="19"/>
      <c r="RUU104" s="19"/>
      <c r="RUV104" s="19"/>
      <c r="RUW104" s="19"/>
      <c r="RUX104" s="19"/>
      <c r="RUY104" s="19"/>
      <c r="RUZ104" s="19"/>
      <c r="RVA104" s="19"/>
      <c r="RVB104" s="19"/>
      <c r="RVC104" s="19"/>
      <c r="RVD104" s="19"/>
      <c r="RVE104" s="19"/>
      <c r="RVF104" s="19"/>
      <c r="RVG104" s="19"/>
      <c r="RVH104" s="19"/>
      <c r="RVI104" s="19"/>
      <c r="RVJ104" s="19"/>
      <c r="RVK104" s="19"/>
      <c r="RVL104" s="19"/>
      <c r="RVM104" s="19"/>
      <c r="RVN104" s="19"/>
      <c r="RVO104" s="19"/>
      <c r="RVP104" s="19"/>
      <c r="RVQ104" s="19"/>
      <c r="RVR104" s="19"/>
      <c r="RVS104" s="19"/>
      <c r="RVT104" s="19"/>
      <c r="RVU104" s="19"/>
      <c r="RVV104" s="19"/>
      <c r="RVW104" s="19"/>
      <c r="RVX104" s="19"/>
      <c r="RVY104" s="19"/>
      <c r="RVZ104" s="19"/>
      <c r="RWA104" s="19"/>
      <c r="RWB104" s="19"/>
      <c r="RWC104" s="19"/>
      <c r="RWD104" s="19"/>
      <c r="RWE104" s="19"/>
      <c r="RWF104" s="19"/>
      <c r="RWG104" s="19"/>
      <c r="RWH104" s="19"/>
      <c r="RWI104" s="19"/>
      <c r="RWJ104" s="19"/>
      <c r="RWK104" s="19"/>
      <c r="RWL104" s="19"/>
      <c r="RWM104" s="19"/>
      <c r="RWN104" s="19"/>
      <c r="RWO104" s="19"/>
      <c r="RWP104" s="19"/>
      <c r="RWQ104" s="19"/>
      <c r="RWR104" s="19"/>
      <c r="RWS104" s="19"/>
      <c r="RWT104" s="19"/>
      <c r="RWU104" s="19"/>
      <c r="RWV104" s="19"/>
      <c r="RWW104" s="19"/>
      <c r="RWX104" s="19"/>
      <c r="RWY104" s="19"/>
      <c r="RWZ104" s="19"/>
      <c r="RXA104" s="19"/>
      <c r="RXB104" s="19"/>
      <c r="RXC104" s="19"/>
      <c r="RXD104" s="19"/>
      <c r="RXE104" s="19"/>
      <c r="RXF104" s="19"/>
      <c r="RXG104" s="19"/>
      <c r="RXH104" s="19"/>
      <c r="RXI104" s="19"/>
      <c r="RXJ104" s="19"/>
      <c r="RXK104" s="19"/>
      <c r="RXL104" s="19"/>
      <c r="RXM104" s="19"/>
      <c r="RXN104" s="19"/>
      <c r="RXO104" s="19"/>
      <c r="RXP104" s="19"/>
      <c r="RXQ104" s="19"/>
      <c r="RXR104" s="19"/>
      <c r="RXS104" s="19"/>
      <c r="RXT104" s="19"/>
      <c r="RXU104" s="19"/>
      <c r="RXV104" s="19"/>
      <c r="RXW104" s="19"/>
      <c r="RXX104" s="19"/>
      <c r="RXY104" s="19"/>
      <c r="RXZ104" s="19"/>
      <c r="RYA104" s="19"/>
      <c r="RYB104" s="19"/>
      <c r="RYC104" s="19"/>
      <c r="RYD104" s="19"/>
      <c r="RYE104" s="19"/>
      <c r="RYF104" s="19"/>
      <c r="RYG104" s="19"/>
      <c r="RYH104" s="19"/>
      <c r="RYI104" s="19"/>
      <c r="RYJ104" s="19"/>
      <c r="RYK104" s="19"/>
      <c r="RYL104" s="19"/>
      <c r="RYM104" s="19"/>
      <c r="RYN104" s="19"/>
      <c r="RYO104" s="19"/>
      <c r="RYP104" s="19"/>
      <c r="RYQ104" s="19"/>
      <c r="RYR104" s="19"/>
      <c r="RYS104" s="19"/>
      <c r="RYT104" s="19"/>
      <c r="RYU104" s="19"/>
      <c r="RYV104" s="19"/>
      <c r="RYW104" s="19"/>
      <c r="RYX104" s="19"/>
      <c r="RYY104" s="19"/>
      <c r="RYZ104" s="19"/>
      <c r="RZA104" s="19"/>
      <c r="RZB104" s="19"/>
      <c r="RZC104" s="19"/>
      <c r="RZD104" s="19"/>
      <c r="RZE104" s="19"/>
      <c r="RZF104" s="19"/>
      <c r="RZG104" s="19"/>
      <c r="RZH104" s="19"/>
      <c r="RZI104" s="19"/>
      <c r="RZJ104" s="19"/>
      <c r="RZK104" s="19"/>
      <c r="RZL104" s="19"/>
      <c r="RZM104" s="19"/>
      <c r="RZN104" s="19"/>
      <c r="RZO104" s="19"/>
      <c r="RZP104" s="19"/>
      <c r="RZQ104" s="19"/>
      <c r="RZR104" s="19"/>
      <c r="RZS104" s="19"/>
      <c r="RZT104" s="19"/>
      <c r="RZU104" s="19"/>
      <c r="RZV104" s="19"/>
      <c r="RZW104" s="19"/>
      <c r="RZX104" s="19"/>
      <c r="RZY104" s="19"/>
      <c r="RZZ104" s="19"/>
      <c r="SAA104" s="19"/>
      <c r="SAB104" s="19"/>
      <c r="SAC104" s="19"/>
      <c r="SAD104" s="19"/>
      <c r="SAE104" s="19"/>
      <c r="SAF104" s="19"/>
      <c r="SAG104" s="19"/>
      <c r="SAH104" s="19"/>
      <c r="SAI104" s="19"/>
      <c r="SAJ104" s="19"/>
      <c r="SAK104" s="19"/>
      <c r="SAL104" s="19"/>
      <c r="SAM104" s="19"/>
      <c r="SAN104" s="19"/>
      <c r="SAO104" s="19"/>
      <c r="SAP104" s="19"/>
      <c r="SAQ104" s="19"/>
      <c r="SAR104" s="19"/>
      <c r="SAS104" s="19"/>
      <c r="SAT104" s="19"/>
      <c r="SAU104" s="19"/>
      <c r="SAV104" s="19"/>
      <c r="SAW104" s="19"/>
      <c r="SAX104" s="19"/>
      <c r="SAY104" s="19"/>
      <c r="SAZ104" s="19"/>
      <c r="SBA104" s="19"/>
      <c r="SBB104" s="19"/>
      <c r="SBC104" s="19"/>
      <c r="SBD104" s="19"/>
      <c r="SBE104" s="19"/>
      <c r="SBF104" s="19"/>
      <c r="SBG104" s="19"/>
      <c r="SBH104" s="19"/>
      <c r="SBI104" s="19"/>
      <c r="SBJ104" s="19"/>
      <c r="SBK104" s="19"/>
      <c r="SBL104" s="19"/>
      <c r="SBM104" s="19"/>
      <c r="SBN104" s="19"/>
      <c r="SBO104" s="19"/>
      <c r="SBP104" s="19"/>
      <c r="SBQ104" s="19"/>
      <c r="SBR104" s="19"/>
      <c r="SBS104" s="19"/>
      <c r="SBT104" s="19"/>
      <c r="SBU104" s="19"/>
      <c r="SBV104" s="19"/>
      <c r="SBW104" s="19"/>
      <c r="SBX104" s="19"/>
      <c r="SBY104" s="19"/>
      <c r="SBZ104" s="19"/>
      <c r="SCA104" s="19"/>
      <c r="SCB104" s="19"/>
      <c r="SCC104" s="19"/>
      <c r="SCD104" s="19"/>
      <c r="SCE104" s="19"/>
      <c r="SCF104" s="19"/>
      <c r="SCG104" s="19"/>
      <c r="SCH104" s="19"/>
      <c r="SCI104" s="19"/>
      <c r="SCJ104" s="19"/>
      <c r="SCK104" s="19"/>
      <c r="SCL104" s="19"/>
      <c r="SCM104" s="19"/>
      <c r="SCN104" s="19"/>
      <c r="SCO104" s="19"/>
      <c r="SCP104" s="19"/>
      <c r="SCQ104" s="19"/>
      <c r="SCR104" s="19"/>
      <c r="SCS104" s="19"/>
      <c r="SCT104" s="19"/>
      <c r="SCU104" s="19"/>
      <c r="SCV104" s="19"/>
      <c r="SCW104" s="19"/>
      <c r="SCX104" s="19"/>
      <c r="SCY104" s="19"/>
      <c r="SCZ104" s="19"/>
      <c r="SDA104" s="19"/>
      <c r="SDB104" s="19"/>
      <c r="SDC104" s="19"/>
      <c r="SDD104" s="19"/>
      <c r="SDE104" s="19"/>
      <c r="SDF104" s="19"/>
      <c r="SDG104" s="19"/>
      <c r="SDH104" s="19"/>
      <c r="SDI104" s="19"/>
      <c r="SDJ104" s="19"/>
      <c r="SDK104" s="19"/>
      <c r="SDL104" s="19"/>
      <c r="SDM104" s="19"/>
      <c r="SDN104" s="19"/>
      <c r="SDO104" s="19"/>
      <c r="SDP104" s="19"/>
      <c r="SDQ104" s="19"/>
      <c r="SDR104" s="19"/>
      <c r="SDS104" s="19"/>
      <c r="SDT104" s="19"/>
      <c r="SDU104" s="19"/>
      <c r="SDV104" s="19"/>
      <c r="SDW104" s="19"/>
      <c r="SDX104" s="19"/>
      <c r="SDY104" s="19"/>
      <c r="SDZ104" s="19"/>
      <c r="SEA104" s="19"/>
      <c r="SEB104" s="19"/>
      <c r="SEC104" s="19"/>
      <c r="SED104" s="19"/>
      <c r="SEE104" s="19"/>
      <c r="SEF104" s="19"/>
      <c r="SEG104" s="19"/>
      <c r="SEH104" s="19"/>
      <c r="SEI104" s="19"/>
      <c r="SEJ104" s="19"/>
      <c r="SEK104" s="19"/>
      <c r="SEL104" s="19"/>
      <c r="SEM104" s="19"/>
      <c r="SEN104" s="19"/>
      <c r="SEO104" s="19"/>
      <c r="SEP104" s="19"/>
      <c r="SEQ104" s="19"/>
      <c r="SER104" s="19"/>
      <c r="SES104" s="19"/>
      <c r="SET104" s="19"/>
      <c r="SEU104" s="19"/>
      <c r="SEV104" s="19"/>
      <c r="SEW104" s="19"/>
      <c r="SEX104" s="19"/>
      <c r="SEY104" s="19"/>
      <c r="SEZ104" s="19"/>
      <c r="SFA104" s="19"/>
      <c r="SFB104" s="19"/>
      <c r="SFC104" s="19"/>
      <c r="SFD104" s="19"/>
      <c r="SFE104" s="19"/>
      <c r="SFF104" s="19"/>
      <c r="SFG104" s="19"/>
      <c r="SFH104" s="19"/>
      <c r="SFI104" s="19"/>
      <c r="SFJ104" s="19"/>
      <c r="SFK104" s="19"/>
      <c r="SFL104" s="19"/>
      <c r="SFM104" s="19"/>
      <c r="SFN104" s="19"/>
      <c r="SFO104" s="19"/>
      <c r="SFP104" s="19"/>
      <c r="SFQ104" s="19"/>
      <c r="SFR104" s="19"/>
      <c r="SFS104" s="19"/>
      <c r="SFT104" s="19"/>
      <c r="SFU104" s="19"/>
      <c r="SFV104" s="19"/>
      <c r="SFW104" s="19"/>
      <c r="SFX104" s="19"/>
      <c r="SFY104" s="19"/>
      <c r="SFZ104" s="19"/>
      <c r="SGA104" s="19"/>
      <c r="SGB104" s="19"/>
      <c r="SGC104" s="19"/>
      <c r="SGD104" s="19"/>
      <c r="SGE104" s="19"/>
      <c r="SGF104" s="19"/>
      <c r="SGG104" s="19"/>
      <c r="SGH104" s="19"/>
      <c r="SGI104" s="19"/>
      <c r="SGJ104" s="19"/>
      <c r="SGK104" s="19"/>
      <c r="SGL104" s="19"/>
      <c r="SGM104" s="19"/>
      <c r="SGN104" s="19"/>
      <c r="SGO104" s="19"/>
      <c r="SGP104" s="19"/>
      <c r="SGQ104" s="19"/>
      <c r="SGR104" s="19"/>
      <c r="SGS104" s="19"/>
      <c r="SGT104" s="19"/>
      <c r="SGU104" s="19"/>
      <c r="SGV104" s="19"/>
      <c r="SGW104" s="19"/>
      <c r="SGX104" s="19"/>
      <c r="SGY104" s="19"/>
      <c r="SGZ104" s="19"/>
      <c r="SHA104" s="19"/>
      <c r="SHB104" s="19"/>
      <c r="SHC104" s="19"/>
      <c r="SHD104" s="19"/>
      <c r="SHE104" s="19"/>
      <c r="SHF104" s="19"/>
      <c r="SHG104" s="19"/>
      <c r="SHH104" s="19"/>
      <c r="SHI104" s="19"/>
      <c r="SHJ104" s="19"/>
      <c r="SHK104" s="19"/>
      <c r="SHL104" s="19"/>
      <c r="SHM104" s="19"/>
      <c r="SHN104" s="19"/>
      <c r="SHO104" s="19"/>
      <c r="SHP104" s="19"/>
      <c r="SHQ104" s="19"/>
      <c r="SHR104" s="19"/>
      <c r="SHS104" s="19"/>
      <c r="SHT104" s="19"/>
      <c r="SHU104" s="19"/>
      <c r="SHV104" s="19"/>
      <c r="SHW104" s="19"/>
      <c r="SHX104" s="19"/>
      <c r="SHY104" s="19"/>
      <c r="SHZ104" s="19"/>
      <c r="SIA104" s="19"/>
      <c r="SIB104" s="19"/>
      <c r="SIC104" s="19"/>
      <c r="SID104" s="19"/>
      <c r="SIE104" s="19"/>
      <c r="SIF104" s="19"/>
      <c r="SIG104" s="19"/>
      <c r="SIH104" s="19"/>
      <c r="SII104" s="19"/>
      <c r="SIJ104" s="19"/>
      <c r="SIK104" s="19"/>
      <c r="SIL104" s="19"/>
      <c r="SIM104" s="19"/>
      <c r="SIN104" s="19"/>
      <c r="SIO104" s="19"/>
      <c r="SIP104" s="19"/>
      <c r="SIQ104" s="19"/>
      <c r="SIR104" s="19"/>
      <c r="SIS104" s="19"/>
      <c r="SIT104" s="19"/>
      <c r="SIU104" s="19"/>
      <c r="SIV104" s="19"/>
      <c r="SIW104" s="19"/>
      <c r="SIX104" s="19"/>
      <c r="SIY104" s="19"/>
      <c r="SIZ104" s="19"/>
      <c r="SJA104" s="19"/>
      <c r="SJB104" s="19"/>
      <c r="SJC104" s="19"/>
      <c r="SJD104" s="19"/>
      <c r="SJE104" s="19"/>
      <c r="SJF104" s="19"/>
      <c r="SJG104" s="19"/>
      <c r="SJH104" s="19"/>
      <c r="SJI104" s="19"/>
      <c r="SJJ104" s="19"/>
      <c r="SJK104" s="19"/>
      <c r="SJL104" s="19"/>
      <c r="SJM104" s="19"/>
      <c r="SJN104" s="19"/>
      <c r="SJO104" s="19"/>
      <c r="SJP104" s="19"/>
      <c r="SJQ104" s="19"/>
      <c r="SJR104" s="19"/>
      <c r="SJS104" s="19"/>
      <c r="SJT104" s="19"/>
      <c r="SJU104" s="19"/>
      <c r="SJV104" s="19"/>
      <c r="SJW104" s="19"/>
      <c r="SJX104" s="19"/>
      <c r="SJY104" s="19"/>
      <c r="SJZ104" s="19"/>
      <c r="SKA104" s="19"/>
      <c r="SKB104" s="19"/>
      <c r="SKC104" s="19"/>
      <c r="SKD104" s="19"/>
      <c r="SKE104" s="19"/>
      <c r="SKF104" s="19"/>
      <c r="SKG104" s="19"/>
      <c r="SKH104" s="19"/>
      <c r="SKI104" s="19"/>
      <c r="SKJ104" s="19"/>
      <c r="SKK104" s="19"/>
      <c r="SKL104" s="19"/>
      <c r="SKM104" s="19"/>
      <c r="SKN104" s="19"/>
      <c r="SKO104" s="19"/>
      <c r="SKP104" s="19"/>
      <c r="SKQ104" s="19"/>
      <c r="SKR104" s="19"/>
      <c r="SKS104" s="19"/>
      <c r="SKT104" s="19"/>
      <c r="SKU104" s="19"/>
      <c r="SKV104" s="19"/>
      <c r="SKW104" s="19"/>
      <c r="SKX104" s="19"/>
      <c r="SKY104" s="19"/>
      <c r="SKZ104" s="19"/>
      <c r="SLA104" s="19"/>
      <c r="SLB104" s="19"/>
      <c r="SLC104" s="19"/>
      <c r="SLD104" s="19"/>
      <c r="SLE104" s="19"/>
      <c r="SLF104" s="19"/>
      <c r="SLG104" s="19"/>
      <c r="SLH104" s="19"/>
      <c r="SLI104" s="19"/>
      <c r="SLJ104" s="19"/>
      <c r="SLK104" s="19"/>
      <c r="SLL104" s="19"/>
      <c r="SLM104" s="19"/>
      <c r="SLN104" s="19"/>
      <c r="SLO104" s="19"/>
      <c r="SLP104" s="19"/>
      <c r="SLQ104" s="19"/>
      <c r="SLR104" s="19"/>
      <c r="SLS104" s="19"/>
      <c r="SLT104" s="19"/>
      <c r="SLU104" s="19"/>
      <c r="SLV104" s="19"/>
      <c r="SLW104" s="19"/>
      <c r="SLX104" s="19"/>
      <c r="SLY104" s="19"/>
      <c r="SLZ104" s="19"/>
      <c r="SMA104" s="19"/>
      <c r="SMB104" s="19"/>
      <c r="SMC104" s="19"/>
      <c r="SMD104" s="19"/>
      <c r="SME104" s="19"/>
      <c r="SMF104" s="19"/>
      <c r="SMG104" s="19"/>
      <c r="SMH104" s="19"/>
      <c r="SMI104" s="19"/>
      <c r="SMJ104" s="19"/>
      <c r="SMK104" s="19"/>
      <c r="SML104" s="19"/>
      <c r="SMM104" s="19"/>
      <c r="SMN104" s="19"/>
      <c r="SMO104" s="19"/>
      <c r="SMP104" s="19"/>
      <c r="SMQ104" s="19"/>
      <c r="SMR104" s="19"/>
      <c r="SMS104" s="19"/>
      <c r="SMT104" s="19"/>
      <c r="SMU104" s="19"/>
      <c r="SMV104" s="19"/>
      <c r="SMW104" s="19"/>
      <c r="SMX104" s="19"/>
      <c r="SMY104" s="19"/>
      <c r="SMZ104" s="19"/>
      <c r="SNA104" s="19"/>
      <c r="SNB104" s="19"/>
      <c r="SNC104" s="19"/>
      <c r="SND104" s="19"/>
      <c r="SNE104" s="19"/>
      <c r="SNF104" s="19"/>
      <c r="SNG104" s="19"/>
      <c r="SNH104" s="19"/>
      <c r="SNI104" s="19"/>
      <c r="SNJ104" s="19"/>
      <c r="SNK104" s="19"/>
      <c r="SNL104" s="19"/>
      <c r="SNM104" s="19"/>
      <c r="SNN104" s="19"/>
      <c r="SNO104" s="19"/>
      <c r="SNP104" s="19"/>
      <c r="SNQ104" s="19"/>
      <c r="SNR104" s="19"/>
      <c r="SNS104" s="19"/>
      <c r="SNT104" s="19"/>
      <c r="SNU104" s="19"/>
      <c r="SNV104" s="19"/>
      <c r="SNW104" s="19"/>
      <c r="SNX104" s="19"/>
      <c r="SNY104" s="19"/>
      <c r="SNZ104" s="19"/>
      <c r="SOA104" s="19"/>
      <c r="SOB104" s="19"/>
      <c r="SOC104" s="19"/>
      <c r="SOD104" s="19"/>
      <c r="SOE104" s="19"/>
      <c r="SOF104" s="19"/>
      <c r="SOG104" s="19"/>
      <c r="SOH104" s="19"/>
      <c r="SOI104" s="19"/>
      <c r="SOJ104" s="19"/>
      <c r="SOK104" s="19"/>
      <c r="SOL104" s="19"/>
      <c r="SOM104" s="19"/>
      <c r="SON104" s="19"/>
      <c r="SOO104" s="19"/>
      <c r="SOP104" s="19"/>
      <c r="SOQ104" s="19"/>
      <c r="SOR104" s="19"/>
      <c r="SOS104" s="19"/>
      <c r="SOT104" s="19"/>
      <c r="SOU104" s="19"/>
      <c r="SOV104" s="19"/>
      <c r="SOW104" s="19"/>
      <c r="SOX104" s="19"/>
      <c r="SOY104" s="19"/>
      <c r="SOZ104" s="19"/>
      <c r="SPA104" s="19"/>
      <c r="SPB104" s="19"/>
      <c r="SPC104" s="19"/>
      <c r="SPD104" s="19"/>
      <c r="SPE104" s="19"/>
      <c r="SPF104" s="19"/>
      <c r="SPG104" s="19"/>
      <c r="SPH104" s="19"/>
      <c r="SPI104" s="19"/>
      <c r="SPJ104" s="19"/>
      <c r="SPK104" s="19"/>
      <c r="SPL104" s="19"/>
      <c r="SPM104" s="19"/>
      <c r="SPN104" s="19"/>
      <c r="SPO104" s="19"/>
      <c r="SPP104" s="19"/>
      <c r="SPQ104" s="19"/>
      <c r="SPR104" s="19"/>
      <c r="SPS104" s="19"/>
      <c r="SPT104" s="19"/>
      <c r="SPU104" s="19"/>
      <c r="SPV104" s="19"/>
      <c r="SPW104" s="19"/>
      <c r="SPX104" s="19"/>
      <c r="SPY104" s="19"/>
      <c r="SPZ104" s="19"/>
      <c r="SQA104" s="19"/>
      <c r="SQB104" s="19"/>
      <c r="SQC104" s="19"/>
      <c r="SQD104" s="19"/>
      <c r="SQE104" s="19"/>
      <c r="SQF104" s="19"/>
      <c r="SQG104" s="19"/>
      <c r="SQH104" s="19"/>
      <c r="SQI104" s="19"/>
      <c r="SQJ104" s="19"/>
      <c r="SQK104" s="19"/>
      <c r="SQL104" s="19"/>
      <c r="SQM104" s="19"/>
      <c r="SQN104" s="19"/>
      <c r="SQO104" s="19"/>
      <c r="SQP104" s="19"/>
      <c r="SQQ104" s="19"/>
      <c r="SQR104" s="19"/>
      <c r="SQS104" s="19"/>
      <c r="SQT104" s="19"/>
      <c r="SQU104" s="19"/>
      <c r="SQV104" s="19"/>
      <c r="SQW104" s="19"/>
      <c r="SQX104" s="19"/>
      <c r="SQY104" s="19"/>
      <c r="SQZ104" s="19"/>
      <c r="SRA104" s="19"/>
      <c r="SRB104" s="19"/>
      <c r="SRC104" s="19"/>
      <c r="SRD104" s="19"/>
      <c r="SRE104" s="19"/>
      <c r="SRF104" s="19"/>
      <c r="SRG104" s="19"/>
      <c r="SRH104" s="19"/>
      <c r="SRI104" s="19"/>
      <c r="SRJ104" s="19"/>
      <c r="SRK104" s="19"/>
      <c r="SRL104" s="19"/>
      <c r="SRM104" s="19"/>
      <c r="SRN104" s="19"/>
      <c r="SRO104" s="19"/>
      <c r="SRP104" s="19"/>
      <c r="SRQ104" s="19"/>
      <c r="SRR104" s="19"/>
      <c r="SRS104" s="19"/>
      <c r="SRT104" s="19"/>
      <c r="SRU104" s="19"/>
      <c r="SRV104" s="19"/>
      <c r="SRW104" s="19"/>
      <c r="SRX104" s="19"/>
      <c r="SRY104" s="19"/>
      <c r="SRZ104" s="19"/>
      <c r="SSA104" s="19"/>
      <c r="SSB104" s="19"/>
      <c r="SSC104" s="19"/>
      <c r="SSD104" s="19"/>
      <c r="SSE104" s="19"/>
      <c r="SSF104" s="19"/>
      <c r="SSG104" s="19"/>
      <c r="SSH104" s="19"/>
      <c r="SSI104" s="19"/>
      <c r="SSJ104" s="19"/>
      <c r="SSK104" s="19"/>
      <c r="SSL104" s="19"/>
      <c r="SSM104" s="19"/>
      <c r="SSN104" s="19"/>
      <c r="SSO104" s="19"/>
      <c r="SSP104" s="19"/>
      <c r="SSQ104" s="19"/>
      <c r="SSR104" s="19"/>
      <c r="SSS104" s="19"/>
      <c r="SST104" s="19"/>
      <c r="SSU104" s="19"/>
      <c r="SSV104" s="19"/>
      <c r="SSW104" s="19"/>
      <c r="SSX104" s="19"/>
      <c r="SSY104" s="19"/>
      <c r="SSZ104" s="19"/>
      <c r="STA104" s="19"/>
      <c r="STB104" s="19"/>
      <c r="STC104" s="19"/>
      <c r="STD104" s="19"/>
      <c r="STE104" s="19"/>
      <c r="STF104" s="19"/>
      <c r="STG104" s="19"/>
      <c r="STH104" s="19"/>
      <c r="STI104" s="19"/>
      <c r="STJ104" s="19"/>
      <c r="STK104" s="19"/>
      <c r="STL104" s="19"/>
      <c r="STM104" s="19"/>
      <c r="STN104" s="19"/>
      <c r="STO104" s="19"/>
      <c r="STP104" s="19"/>
      <c r="STQ104" s="19"/>
      <c r="STR104" s="19"/>
      <c r="STS104" s="19"/>
      <c r="STT104" s="19"/>
      <c r="STU104" s="19"/>
      <c r="STV104" s="19"/>
      <c r="STW104" s="19"/>
      <c r="STX104" s="19"/>
      <c r="STY104" s="19"/>
      <c r="STZ104" s="19"/>
      <c r="SUA104" s="19"/>
      <c r="SUB104" s="19"/>
      <c r="SUC104" s="19"/>
      <c r="SUD104" s="19"/>
      <c r="SUE104" s="19"/>
      <c r="SUF104" s="19"/>
      <c r="SUG104" s="19"/>
      <c r="SUH104" s="19"/>
      <c r="SUI104" s="19"/>
      <c r="SUJ104" s="19"/>
      <c r="SUK104" s="19"/>
      <c r="SUL104" s="19"/>
      <c r="SUM104" s="19"/>
      <c r="SUN104" s="19"/>
      <c r="SUO104" s="19"/>
      <c r="SUP104" s="19"/>
      <c r="SUQ104" s="19"/>
      <c r="SUR104" s="19"/>
      <c r="SUS104" s="19"/>
      <c r="SUT104" s="19"/>
      <c r="SUU104" s="19"/>
      <c r="SUV104" s="19"/>
      <c r="SUW104" s="19"/>
      <c r="SUX104" s="19"/>
      <c r="SUY104" s="19"/>
      <c r="SUZ104" s="19"/>
      <c r="SVA104" s="19"/>
      <c r="SVB104" s="19"/>
      <c r="SVC104" s="19"/>
      <c r="SVD104" s="19"/>
      <c r="SVE104" s="19"/>
      <c r="SVF104" s="19"/>
      <c r="SVG104" s="19"/>
      <c r="SVH104" s="19"/>
      <c r="SVI104" s="19"/>
      <c r="SVJ104" s="19"/>
      <c r="SVK104" s="19"/>
      <c r="SVL104" s="19"/>
      <c r="SVM104" s="19"/>
      <c r="SVN104" s="19"/>
      <c r="SVO104" s="19"/>
      <c r="SVP104" s="19"/>
      <c r="SVQ104" s="19"/>
      <c r="SVR104" s="19"/>
      <c r="SVS104" s="19"/>
      <c r="SVT104" s="19"/>
      <c r="SVU104" s="19"/>
      <c r="SVV104" s="19"/>
      <c r="SVW104" s="19"/>
      <c r="SVX104" s="19"/>
      <c r="SVY104" s="19"/>
      <c r="SVZ104" s="19"/>
      <c r="SWA104" s="19"/>
      <c r="SWB104" s="19"/>
      <c r="SWC104" s="19"/>
      <c r="SWD104" s="19"/>
      <c r="SWE104" s="19"/>
      <c r="SWF104" s="19"/>
      <c r="SWG104" s="19"/>
      <c r="SWH104" s="19"/>
      <c r="SWI104" s="19"/>
      <c r="SWJ104" s="19"/>
      <c r="SWK104" s="19"/>
      <c r="SWL104" s="19"/>
      <c r="SWM104" s="19"/>
      <c r="SWN104" s="19"/>
      <c r="SWO104" s="19"/>
      <c r="SWP104" s="19"/>
      <c r="SWQ104" s="19"/>
      <c r="SWR104" s="19"/>
      <c r="SWS104" s="19"/>
      <c r="SWT104" s="19"/>
      <c r="SWU104" s="19"/>
      <c r="SWV104" s="19"/>
      <c r="SWW104" s="19"/>
      <c r="SWX104" s="19"/>
      <c r="SWY104" s="19"/>
      <c r="SWZ104" s="19"/>
      <c r="SXA104" s="19"/>
      <c r="SXB104" s="19"/>
      <c r="SXC104" s="19"/>
      <c r="SXD104" s="19"/>
      <c r="SXE104" s="19"/>
      <c r="SXF104" s="19"/>
      <c r="SXG104" s="19"/>
      <c r="SXH104" s="19"/>
      <c r="SXI104" s="19"/>
      <c r="SXJ104" s="19"/>
      <c r="SXK104" s="19"/>
      <c r="SXL104" s="19"/>
      <c r="SXM104" s="19"/>
      <c r="SXN104" s="19"/>
      <c r="SXO104" s="19"/>
      <c r="SXP104" s="19"/>
      <c r="SXQ104" s="19"/>
      <c r="SXR104" s="19"/>
      <c r="SXS104" s="19"/>
      <c r="SXT104" s="19"/>
      <c r="SXU104" s="19"/>
      <c r="SXV104" s="19"/>
      <c r="SXW104" s="19"/>
      <c r="SXX104" s="19"/>
      <c r="SXY104" s="19"/>
      <c r="SXZ104" s="19"/>
      <c r="SYA104" s="19"/>
      <c r="SYB104" s="19"/>
      <c r="SYC104" s="19"/>
      <c r="SYD104" s="19"/>
      <c r="SYE104" s="19"/>
      <c r="SYF104" s="19"/>
      <c r="SYG104" s="19"/>
      <c r="SYH104" s="19"/>
      <c r="SYI104" s="19"/>
      <c r="SYJ104" s="19"/>
      <c r="SYK104" s="19"/>
      <c r="SYL104" s="19"/>
      <c r="SYM104" s="19"/>
      <c r="SYN104" s="19"/>
      <c r="SYO104" s="19"/>
      <c r="SYP104" s="19"/>
      <c r="SYQ104" s="19"/>
      <c r="SYR104" s="19"/>
      <c r="SYS104" s="19"/>
      <c r="SYT104" s="19"/>
      <c r="SYU104" s="19"/>
      <c r="SYV104" s="19"/>
      <c r="SYW104" s="19"/>
      <c r="SYX104" s="19"/>
      <c r="SYY104" s="19"/>
      <c r="SYZ104" s="19"/>
      <c r="SZA104" s="19"/>
      <c r="SZB104" s="19"/>
      <c r="SZC104" s="19"/>
      <c r="SZD104" s="19"/>
      <c r="SZE104" s="19"/>
      <c r="SZF104" s="19"/>
      <c r="SZG104" s="19"/>
      <c r="SZH104" s="19"/>
      <c r="SZI104" s="19"/>
      <c r="SZJ104" s="19"/>
      <c r="SZK104" s="19"/>
      <c r="SZL104" s="19"/>
      <c r="SZM104" s="19"/>
      <c r="SZN104" s="19"/>
      <c r="SZO104" s="19"/>
      <c r="SZP104" s="19"/>
      <c r="SZQ104" s="19"/>
      <c r="SZR104" s="19"/>
      <c r="SZS104" s="19"/>
      <c r="SZT104" s="19"/>
      <c r="SZU104" s="19"/>
      <c r="SZV104" s="19"/>
      <c r="SZW104" s="19"/>
      <c r="SZX104" s="19"/>
      <c r="SZY104" s="19"/>
      <c r="SZZ104" s="19"/>
      <c r="TAA104" s="19"/>
      <c r="TAB104" s="19"/>
      <c r="TAC104" s="19"/>
      <c r="TAD104" s="19"/>
      <c r="TAE104" s="19"/>
      <c r="TAF104" s="19"/>
      <c r="TAG104" s="19"/>
      <c r="TAH104" s="19"/>
      <c r="TAI104" s="19"/>
      <c r="TAJ104" s="19"/>
      <c r="TAK104" s="19"/>
      <c r="TAL104" s="19"/>
      <c r="TAM104" s="19"/>
      <c r="TAN104" s="19"/>
      <c r="TAO104" s="19"/>
      <c r="TAP104" s="19"/>
      <c r="TAQ104" s="19"/>
      <c r="TAR104" s="19"/>
      <c r="TAS104" s="19"/>
      <c r="TAT104" s="19"/>
      <c r="TAU104" s="19"/>
      <c r="TAV104" s="19"/>
      <c r="TAW104" s="19"/>
      <c r="TAX104" s="19"/>
      <c r="TAY104" s="19"/>
      <c r="TAZ104" s="19"/>
      <c r="TBA104" s="19"/>
      <c r="TBB104" s="19"/>
      <c r="TBC104" s="19"/>
      <c r="TBD104" s="19"/>
      <c r="TBE104" s="19"/>
      <c r="TBF104" s="19"/>
      <c r="TBG104" s="19"/>
      <c r="TBH104" s="19"/>
      <c r="TBI104" s="19"/>
      <c r="TBJ104" s="19"/>
      <c r="TBK104" s="19"/>
      <c r="TBL104" s="19"/>
      <c r="TBM104" s="19"/>
      <c r="TBN104" s="19"/>
      <c r="TBO104" s="19"/>
      <c r="TBP104" s="19"/>
      <c r="TBQ104" s="19"/>
      <c r="TBR104" s="19"/>
      <c r="TBS104" s="19"/>
      <c r="TBT104" s="19"/>
      <c r="TBU104" s="19"/>
      <c r="TBV104" s="19"/>
      <c r="TBW104" s="19"/>
      <c r="TBX104" s="19"/>
      <c r="TBY104" s="19"/>
      <c r="TBZ104" s="19"/>
      <c r="TCA104" s="19"/>
      <c r="TCB104" s="19"/>
      <c r="TCC104" s="19"/>
      <c r="TCD104" s="19"/>
      <c r="TCE104" s="19"/>
      <c r="TCF104" s="19"/>
      <c r="TCG104" s="19"/>
      <c r="TCH104" s="19"/>
      <c r="TCI104" s="19"/>
      <c r="TCJ104" s="19"/>
      <c r="TCK104" s="19"/>
      <c r="TCL104" s="19"/>
      <c r="TCM104" s="19"/>
      <c r="TCN104" s="19"/>
      <c r="TCO104" s="19"/>
      <c r="TCP104" s="19"/>
      <c r="TCQ104" s="19"/>
      <c r="TCR104" s="19"/>
      <c r="TCS104" s="19"/>
      <c r="TCT104" s="19"/>
      <c r="TCU104" s="19"/>
      <c r="TCV104" s="19"/>
      <c r="TCW104" s="19"/>
      <c r="TCX104" s="19"/>
      <c r="TCY104" s="19"/>
      <c r="TCZ104" s="19"/>
      <c r="TDA104" s="19"/>
      <c r="TDB104" s="19"/>
      <c r="TDC104" s="19"/>
      <c r="TDD104" s="19"/>
      <c r="TDE104" s="19"/>
      <c r="TDF104" s="19"/>
      <c r="TDG104" s="19"/>
      <c r="TDH104" s="19"/>
      <c r="TDI104" s="19"/>
      <c r="TDJ104" s="19"/>
      <c r="TDK104" s="19"/>
      <c r="TDL104" s="19"/>
      <c r="TDM104" s="19"/>
      <c r="TDN104" s="19"/>
      <c r="TDO104" s="19"/>
      <c r="TDP104" s="19"/>
      <c r="TDQ104" s="19"/>
      <c r="TDR104" s="19"/>
      <c r="TDS104" s="19"/>
      <c r="TDT104" s="19"/>
      <c r="TDU104" s="19"/>
      <c r="TDV104" s="19"/>
      <c r="TDW104" s="19"/>
      <c r="TDX104" s="19"/>
      <c r="TDY104" s="19"/>
      <c r="TDZ104" s="19"/>
      <c r="TEA104" s="19"/>
      <c r="TEB104" s="19"/>
      <c r="TEC104" s="19"/>
      <c r="TED104" s="19"/>
      <c r="TEE104" s="19"/>
      <c r="TEF104" s="19"/>
      <c r="TEG104" s="19"/>
      <c r="TEH104" s="19"/>
      <c r="TEI104" s="19"/>
      <c r="TEJ104" s="19"/>
      <c r="TEK104" s="19"/>
      <c r="TEL104" s="19"/>
      <c r="TEM104" s="19"/>
      <c r="TEN104" s="19"/>
      <c r="TEO104" s="19"/>
      <c r="TEP104" s="19"/>
      <c r="TEQ104" s="19"/>
      <c r="TER104" s="19"/>
      <c r="TES104" s="19"/>
      <c r="TET104" s="19"/>
      <c r="TEU104" s="19"/>
      <c r="TEV104" s="19"/>
      <c r="TEW104" s="19"/>
      <c r="TEX104" s="19"/>
      <c r="TEY104" s="19"/>
      <c r="TEZ104" s="19"/>
      <c r="TFA104" s="19"/>
      <c r="TFB104" s="19"/>
      <c r="TFC104" s="19"/>
      <c r="TFD104" s="19"/>
      <c r="TFE104" s="19"/>
      <c r="TFF104" s="19"/>
      <c r="TFG104" s="19"/>
      <c r="TFH104" s="19"/>
      <c r="TFI104" s="19"/>
      <c r="TFJ104" s="19"/>
      <c r="TFK104" s="19"/>
      <c r="TFL104" s="19"/>
      <c r="TFM104" s="19"/>
      <c r="TFN104" s="19"/>
      <c r="TFO104" s="19"/>
      <c r="TFP104" s="19"/>
      <c r="TFQ104" s="19"/>
      <c r="TFR104" s="19"/>
      <c r="TFS104" s="19"/>
      <c r="TFT104" s="19"/>
      <c r="TFU104" s="19"/>
      <c r="TFV104" s="19"/>
      <c r="TFW104" s="19"/>
      <c r="TFX104" s="19"/>
      <c r="TFY104" s="19"/>
      <c r="TFZ104" s="19"/>
      <c r="TGA104" s="19"/>
      <c r="TGB104" s="19"/>
      <c r="TGC104" s="19"/>
      <c r="TGD104" s="19"/>
      <c r="TGE104" s="19"/>
      <c r="TGF104" s="19"/>
      <c r="TGG104" s="19"/>
      <c r="TGH104" s="19"/>
      <c r="TGI104" s="19"/>
      <c r="TGJ104" s="19"/>
      <c r="TGK104" s="19"/>
      <c r="TGL104" s="19"/>
      <c r="TGM104" s="19"/>
      <c r="TGN104" s="19"/>
      <c r="TGO104" s="19"/>
      <c r="TGP104" s="19"/>
      <c r="TGQ104" s="19"/>
      <c r="TGR104" s="19"/>
      <c r="TGS104" s="19"/>
      <c r="TGT104" s="19"/>
      <c r="TGU104" s="19"/>
      <c r="TGV104" s="19"/>
      <c r="TGW104" s="19"/>
      <c r="TGX104" s="19"/>
      <c r="TGY104" s="19"/>
      <c r="TGZ104" s="19"/>
      <c r="THA104" s="19"/>
      <c r="THB104" s="19"/>
      <c r="THC104" s="19"/>
      <c r="THD104" s="19"/>
      <c r="THE104" s="19"/>
      <c r="THF104" s="19"/>
      <c r="THG104" s="19"/>
      <c r="THH104" s="19"/>
      <c r="THI104" s="19"/>
      <c r="THJ104" s="19"/>
      <c r="THK104" s="19"/>
      <c r="THL104" s="19"/>
      <c r="THM104" s="19"/>
      <c r="THN104" s="19"/>
      <c r="THO104" s="19"/>
      <c r="THP104" s="19"/>
      <c r="THQ104" s="19"/>
      <c r="THR104" s="19"/>
      <c r="THS104" s="19"/>
      <c r="THT104" s="19"/>
      <c r="THU104" s="19"/>
      <c r="THV104" s="19"/>
      <c r="THW104" s="19"/>
      <c r="THX104" s="19"/>
      <c r="THY104" s="19"/>
      <c r="THZ104" s="19"/>
      <c r="TIA104" s="19"/>
      <c r="TIB104" s="19"/>
      <c r="TIC104" s="19"/>
      <c r="TID104" s="19"/>
      <c r="TIE104" s="19"/>
      <c r="TIF104" s="19"/>
      <c r="TIG104" s="19"/>
      <c r="TIH104" s="19"/>
      <c r="TII104" s="19"/>
      <c r="TIJ104" s="19"/>
      <c r="TIK104" s="19"/>
      <c r="TIL104" s="19"/>
      <c r="TIM104" s="19"/>
      <c r="TIN104" s="19"/>
      <c r="TIO104" s="19"/>
      <c r="TIP104" s="19"/>
      <c r="TIQ104" s="19"/>
      <c r="TIR104" s="19"/>
      <c r="TIS104" s="19"/>
      <c r="TIT104" s="19"/>
      <c r="TIU104" s="19"/>
      <c r="TIV104" s="19"/>
      <c r="TIW104" s="19"/>
      <c r="TIX104" s="19"/>
      <c r="TIY104" s="19"/>
      <c r="TIZ104" s="19"/>
      <c r="TJA104" s="19"/>
      <c r="TJB104" s="19"/>
      <c r="TJC104" s="19"/>
      <c r="TJD104" s="19"/>
      <c r="TJE104" s="19"/>
      <c r="TJF104" s="19"/>
      <c r="TJG104" s="19"/>
      <c r="TJH104" s="19"/>
      <c r="TJI104" s="19"/>
      <c r="TJJ104" s="19"/>
      <c r="TJK104" s="19"/>
      <c r="TJL104" s="19"/>
      <c r="TJM104" s="19"/>
      <c r="TJN104" s="19"/>
      <c r="TJO104" s="19"/>
      <c r="TJP104" s="19"/>
      <c r="TJQ104" s="19"/>
      <c r="TJR104" s="19"/>
      <c r="TJS104" s="19"/>
      <c r="TJT104" s="19"/>
      <c r="TJU104" s="19"/>
      <c r="TJV104" s="19"/>
      <c r="TJW104" s="19"/>
      <c r="TJX104" s="19"/>
      <c r="TJY104" s="19"/>
      <c r="TJZ104" s="19"/>
      <c r="TKA104" s="19"/>
      <c r="TKB104" s="19"/>
      <c r="TKC104" s="19"/>
      <c r="TKD104" s="19"/>
      <c r="TKE104" s="19"/>
      <c r="TKF104" s="19"/>
      <c r="TKG104" s="19"/>
      <c r="TKH104" s="19"/>
      <c r="TKI104" s="19"/>
      <c r="TKJ104" s="19"/>
      <c r="TKK104" s="19"/>
      <c r="TKL104" s="19"/>
      <c r="TKM104" s="19"/>
      <c r="TKN104" s="19"/>
      <c r="TKO104" s="19"/>
      <c r="TKP104" s="19"/>
      <c r="TKQ104" s="19"/>
      <c r="TKR104" s="19"/>
      <c r="TKS104" s="19"/>
      <c r="TKT104" s="19"/>
      <c r="TKU104" s="19"/>
      <c r="TKV104" s="19"/>
      <c r="TKW104" s="19"/>
      <c r="TKX104" s="19"/>
      <c r="TKY104" s="19"/>
      <c r="TKZ104" s="19"/>
      <c r="TLA104" s="19"/>
      <c r="TLB104" s="19"/>
      <c r="TLC104" s="19"/>
      <c r="TLD104" s="19"/>
      <c r="TLE104" s="19"/>
      <c r="TLF104" s="19"/>
      <c r="TLG104" s="19"/>
      <c r="TLH104" s="19"/>
      <c r="TLI104" s="19"/>
      <c r="TLJ104" s="19"/>
      <c r="TLK104" s="19"/>
      <c r="TLL104" s="19"/>
      <c r="TLM104" s="19"/>
      <c r="TLN104" s="19"/>
      <c r="TLO104" s="19"/>
      <c r="TLP104" s="19"/>
      <c r="TLQ104" s="19"/>
      <c r="TLR104" s="19"/>
      <c r="TLS104" s="19"/>
      <c r="TLT104" s="19"/>
      <c r="TLU104" s="19"/>
      <c r="TLV104" s="19"/>
      <c r="TLW104" s="19"/>
      <c r="TLX104" s="19"/>
      <c r="TLY104" s="19"/>
      <c r="TLZ104" s="19"/>
      <c r="TMA104" s="19"/>
      <c r="TMB104" s="19"/>
      <c r="TMC104" s="19"/>
      <c r="TMD104" s="19"/>
      <c r="TME104" s="19"/>
      <c r="TMF104" s="19"/>
      <c r="TMG104" s="19"/>
      <c r="TMH104" s="19"/>
      <c r="TMI104" s="19"/>
      <c r="TMJ104" s="19"/>
      <c r="TMK104" s="19"/>
      <c r="TML104" s="19"/>
      <c r="TMM104" s="19"/>
      <c r="TMN104" s="19"/>
      <c r="TMO104" s="19"/>
      <c r="TMP104" s="19"/>
      <c r="TMQ104" s="19"/>
      <c r="TMR104" s="19"/>
      <c r="TMS104" s="19"/>
      <c r="TMT104" s="19"/>
      <c r="TMU104" s="19"/>
      <c r="TMV104" s="19"/>
      <c r="TMW104" s="19"/>
      <c r="TMX104" s="19"/>
      <c r="TMY104" s="19"/>
      <c r="TMZ104" s="19"/>
      <c r="TNA104" s="19"/>
      <c r="TNB104" s="19"/>
      <c r="TNC104" s="19"/>
      <c r="TND104" s="19"/>
      <c r="TNE104" s="19"/>
      <c r="TNF104" s="19"/>
      <c r="TNG104" s="19"/>
      <c r="TNH104" s="19"/>
      <c r="TNI104" s="19"/>
      <c r="TNJ104" s="19"/>
      <c r="TNK104" s="19"/>
      <c r="TNL104" s="19"/>
      <c r="TNM104" s="19"/>
      <c r="TNN104" s="19"/>
      <c r="TNO104" s="19"/>
      <c r="TNP104" s="19"/>
      <c r="TNQ104" s="19"/>
      <c r="TNR104" s="19"/>
      <c r="TNS104" s="19"/>
      <c r="TNT104" s="19"/>
      <c r="TNU104" s="19"/>
      <c r="TNV104" s="19"/>
      <c r="TNW104" s="19"/>
      <c r="TNX104" s="19"/>
      <c r="TNY104" s="19"/>
      <c r="TNZ104" s="19"/>
      <c r="TOA104" s="19"/>
      <c r="TOB104" s="19"/>
      <c r="TOC104" s="19"/>
      <c r="TOD104" s="19"/>
      <c r="TOE104" s="19"/>
      <c r="TOF104" s="19"/>
      <c r="TOG104" s="19"/>
      <c r="TOH104" s="19"/>
      <c r="TOI104" s="19"/>
      <c r="TOJ104" s="19"/>
      <c r="TOK104" s="19"/>
      <c r="TOL104" s="19"/>
      <c r="TOM104" s="19"/>
      <c r="TON104" s="19"/>
      <c r="TOO104" s="19"/>
      <c r="TOP104" s="19"/>
      <c r="TOQ104" s="19"/>
      <c r="TOR104" s="19"/>
      <c r="TOS104" s="19"/>
      <c r="TOT104" s="19"/>
      <c r="TOU104" s="19"/>
      <c r="TOV104" s="19"/>
      <c r="TOW104" s="19"/>
      <c r="TOX104" s="19"/>
      <c r="TOY104" s="19"/>
      <c r="TOZ104" s="19"/>
      <c r="TPA104" s="19"/>
      <c r="TPB104" s="19"/>
      <c r="TPC104" s="19"/>
      <c r="TPD104" s="19"/>
      <c r="TPE104" s="19"/>
      <c r="TPF104" s="19"/>
      <c r="TPG104" s="19"/>
      <c r="TPH104" s="19"/>
      <c r="TPI104" s="19"/>
      <c r="TPJ104" s="19"/>
      <c r="TPK104" s="19"/>
      <c r="TPL104" s="19"/>
      <c r="TPM104" s="19"/>
      <c r="TPN104" s="19"/>
      <c r="TPO104" s="19"/>
      <c r="TPP104" s="19"/>
      <c r="TPQ104" s="19"/>
      <c r="TPR104" s="19"/>
      <c r="TPS104" s="19"/>
      <c r="TPT104" s="19"/>
      <c r="TPU104" s="19"/>
      <c r="TPV104" s="19"/>
      <c r="TPW104" s="19"/>
      <c r="TPX104" s="19"/>
      <c r="TPY104" s="19"/>
      <c r="TPZ104" s="19"/>
      <c r="TQA104" s="19"/>
      <c r="TQB104" s="19"/>
      <c r="TQC104" s="19"/>
      <c r="TQD104" s="19"/>
      <c r="TQE104" s="19"/>
      <c r="TQF104" s="19"/>
      <c r="TQG104" s="19"/>
      <c r="TQH104" s="19"/>
      <c r="TQI104" s="19"/>
      <c r="TQJ104" s="19"/>
      <c r="TQK104" s="19"/>
      <c r="TQL104" s="19"/>
      <c r="TQM104" s="19"/>
      <c r="TQN104" s="19"/>
      <c r="TQO104" s="19"/>
      <c r="TQP104" s="19"/>
      <c r="TQQ104" s="19"/>
      <c r="TQR104" s="19"/>
      <c r="TQS104" s="19"/>
      <c r="TQT104" s="19"/>
      <c r="TQU104" s="19"/>
      <c r="TQV104" s="19"/>
      <c r="TQW104" s="19"/>
      <c r="TQX104" s="19"/>
      <c r="TQY104" s="19"/>
      <c r="TQZ104" s="19"/>
      <c r="TRA104" s="19"/>
      <c r="TRB104" s="19"/>
      <c r="TRC104" s="19"/>
      <c r="TRD104" s="19"/>
      <c r="TRE104" s="19"/>
      <c r="TRF104" s="19"/>
      <c r="TRG104" s="19"/>
      <c r="TRH104" s="19"/>
      <c r="TRI104" s="19"/>
      <c r="TRJ104" s="19"/>
      <c r="TRK104" s="19"/>
      <c r="TRL104" s="19"/>
      <c r="TRM104" s="19"/>
      <c r="TRN104" s="19"/>
      <c r="TRO104" s="19"/>
      <c r="TRP104" s="19"/>
      <c r="TRQ104" s="19"/>
      <c r="TRR104" s="19"/>
      <c r="TRS104" s="19"/>
      <c r="TRT104" s="19"/>
      <c r="TRU104" s="19"/>
      <c r="TRV104" s="19"/>
      <c r="TRW104" s="19"/>
      <c r="TRX104" s="19"/>
      <c r="TRY104" s="19"/>
      <c r="TRZ104" s="19"/>
      <c r="TSA104" s="19"/>
      <c r="TSB104" s="19"/>
      <c r="TSC104" s="19"/>
      <c r="TSD104" s="19"/>
      <c r="TSE104" s="19"/>
      <c r="TSF104" s="19"/>
      <c r="TSG104" s="19"/>
      <c r="TSH104" s="19"/>
      <c r="TSI104" s="19"/>
      <c r="TSJ104" s="19"/>
      <c r="TSK104" s="19"/>
      <c r="TSL104" s="19"/>
      <c r="TSM104" s="19"/>
      <c r="TSN104" s="19"/>
      <c r="TSO104" s="19"/>
      <c r="TSP104" s="19"/>
      <c r="TSQ104" s="19"/>
      <c r="TSR104" s="19"/>
      <c r="TSS104" s="19"/>
      <c r="TST104" s="19"/>
      <c r="TSU104" s="19"/>
      <c r="TSV104" s="19"/>
      <c r="TSW104" s="19"/>
      <c r="TSX104" s="19"/>
      <c r="TSY104" s="19"/>
      <c r="TSZ104" s="19"/>
      <c r="TTA104" s="19"/>
      <c r="TTB104" s="19"/>
      <c r="TTC104" s="19"/>
      <c r="TTD104" s="19"/>
      <c r="TTE104" s="19"/>
      <c r="TTF104" s="19"/>
      <c r="TTG104" s="19"/>
      <c r="TTH104" s="19"/>
      <c r="TTI104" s="19"/>
      <c r="TTJ104" s="19"/>
      <c r="TTK104" s="19"/>
      <c r="TTL104" s="19"/>
      <c r="TTM104" s="19"/>
      <c r="TTN104" s="19"/>
      <c r="TTO104" s="19"/>
      <c r="TTP104" s="19"/>
      <c r="TTQ104" s="19"/>
      <c r="TTR104" s="19"/>
      <c r="TTS104" s="19"/>
      <c r="TTT104" s="19"/>
      <c r="TTU104" s="19"/>
      <c r="TTV104" s="19"/>
      <c r="TTW104" s="19"/>
      <c r="TTX104" s="19"/>
      <c r="TTY104" s="19"/>
      <c r="TTZ104" s="19"/>
      <c r="TUA104" s="19"/>
      <c r="TUB104" s="19"/>
      <c r="TUC104" s="19"/>
      <c r="TUD104" s="19"/>
      <c r="TUE104" s="19"/>
      <c r="TUF104" s="19"/>
      <c r="TUG104" s="19"/>
      <c r="TUH104" s="19"/>
      <c r="TUI104" s="19"/>
      <c r="TUJ104" s="19"/>
      <c r="TUK104" s="19"/>
      <c r="TUL104" s="19"/>
      <c r="TUM104" s="19"/>
      <c r="TUN104" s="19"/>
      <c r="TUO104" s="19"/>
      <c r="TUP104" s="19"/>
      <c r="TUQ104" s="19"/>
      <c r="TUR104" s="19"/>
      <c r="TUS104" s="19"/>
      <c r="TUT104" s="19"/>
      <c r="TUU104" s="19"/>
      <c r="TUV104" s="19"/>
      <c r="TUW104" s="19"/>
      <c r="TUX104" s="19"/>
      <c r="TUY104" s="19"/>
      <c r="TUZ104" s="19"/>
      <c r="TVA104" s="19"/>
      <c r="TVB104" s="19"/>
      <c r="TVC104" s="19"/>
      <c r="TVD104" s="19"/>
      <c r="TVE104" s="19"/>
      <c r="TVF104" s="19"/>
      <c r="TVG104" s="19"/>
      <c r="TVH104" s="19"/>
      <c r="TVI104" s="19"/>
      <c r="TVJ104" s="19"/>
      <c r="TVK104" s="19"/>
      <c r="TVL104" s="19"/>
      <c r="TVM104" s="19"/>
      <c r="TVN104" s="19"/>
      <c r="TVO104" s="19"/>
      <c r="TVP104" s="19"/>
      <c r="TVQ104" s="19"/>
      <c r="TVR104" s="19"/>
      <c r="TVS104" s="19"/>
      <c r="TVT104" s="19"/>
      <c r="TVU104" s="19"/>
      <c r="TVV104" s="19"/>
      <c r="TVW104" s="19"/>
      <c r="TVX104" s="19"/>
      <c r="TVY104" s="19"/>
      <c r="TVZ104" s="19"/>
      <c r="TWA104" s="19"/>
      <c r="TWB104" s="19"/>
      <c r="TWC104" s="19"/>
      <c r="TWD104" s="19"/>
      <c r="TWE104" s="19"/>
      <c r="TWF104" s="19"/>
      <c r="TWG104" s="19"/>
      <c r="TWH104" s="19"/>
      <c r="TWI104" s="19"/>
      <c r="TWJ104" s="19"/>
      <c r="TWK104" s="19"/>
      <c r="TWL104" s="19"/>
      <c r="TWM104" s="19"/>
      <c r="TWN104" s="19"/>
      <c r="TWO104" s="19"/>
      <c r="TWP104" s="19"/>
      <c r="TWQ104" s="19"/>
      <c r="TWR104" s="19"/>
      <c r="TWS104" s="19"/>
      <c r="TWT104" s="19"/>
      <c r="TWU104" s="19"/>
      <c r="TWV104" s="19"/>
      <c r="TWW104" s="19"/>
      <c r="TWX104" s="19"/>
      <c r="TWY104" s="19"/>
      <c r="TWZ104" s="19"/>
      <c r="TXA104" s="19"/>
      <c r="TXB104" s="19"/>
      <c r="TXC104" s="19"/>
      <c r="TXD104" s="19"/>
      <c r="TXE104" s="19"/>
      <c r="TXF104" s="19"/>
      <c r="TXG104" s="19"/>
      <c r="TXH104" s="19"/>
      <c r="TXI104" s="19"/>
      <c r="TXJ104" s="19"/>
      <c r="TXK104" s="19"/>
      <c r="TXL104" s="19"/>
      <c r="TXM104" s="19"/>
      <c r="TXN104" s="19"/>
      <c r="TXO104" s="19"/>
      <c r="TXP104" s="19"/>
      <c r="TXQ104" s="19"/>
      <c r="TXR104" s="19"/>
      <c r="TXS104" s="19"/>
      <c r="TXT104" s="19"/>
      <c r="TXU104" s="19"/>
      <c r="TXV104" s="19"/>
      <c r="TXW104" s="19"/>
      <c r="TXX104" s="19"/>
      <c r="TXY104" s="19"/>
      <c r="TXZ104" s="19"/>
      <c r="TYA104" s="19"/>
      <c r="TYB104" s="19"/>
      <c r="TYC104" s="19"/>
      <c r="TYD104" s="19"/>
      <c r="TYE104" s="19"/>
      <c r="TYF104" s="19"/>
      <c r="TYG104" s="19"/>
      <c r="TYH104" s="19"/>
      <c r="TYI104" s="19"/>
      <c r="TYJ104" s="19"/>
      <c r="TYK104" s="19"/>
      <c r="TYL104" s="19"/>
      <c r="TYM104" s="19"/>
      <c r="TYN104" s="19"/>
      <c r="TYO104" s="19"/>
      <c r="TYP104" s="19"/>
      <c r="TYQ104" s="19"/>
      <c r="TYR104" s="19"/>
      <c r="TYS104" s="19"/>
      <c r="TYT104" s="19"/>
      <c r="TYU104" s="19"/>
      <c r="TYV104" s="19"/>
      <c r="TYW104" s="19"/>
      <c r="TYX104" s="19"/>
      <c r="TYY104" s="19"/>
      <c r="TYZ104" s="19"/>
      <c r="TZA104" s="19"/>
      <c r="TZB104" s="19"/>
      <c r="TZC104" s="19"/>
      <c r="TZD104" s="19"/>
      <c r="TZE104" s="19"/>
      <c r="TZF104" s="19"/>
      <c r="TZG104" s="19"/>
      <c r="TZH104" s="19"/>
      <c r="TZI104" s="19"/>
      <c r="TZJ104" s="19"/>
      <c r="TZK104" s="19"/>
      <c r="TZL104" s="19"/>
      <c r="TZM104" s="19"/>
      <c r="TZN104" s="19"/>
      <c r="TZO104" s="19"/>
      <c r="TZP104" s="19"/>
      <c r="TZQ104" s="19"/>
      <c r="TZR104" s="19"/>
      <c r="TZS104" s="19"/>
      <c r="TZT104" s="19"/>
      <c r="TZU104" s="19"/>
      <c r="TZV104" s="19"/>
      <c r="TZW104" s="19"/>
      <c r="TZX104" s="19"/>
      <c r="TZY104" s="19"/>
      <c r="TZZ104" s="19"/>
      <c r="UAA104" s="19"/>
      <c r="UAB104" s="19"/>
      <c r="UAC104" s="19"/>
      <c r="UAD104" s="19"/>
      <c r="UAE104" s="19"/>
      <c r="UAF104" s="19"/>
      <c r="UAG104" s="19"/>
      <c r="UAH104" s="19"/>
      <c r="UAI104" s="19"/>
      <c r="UAJ104" s="19"/>
      <c r="UAK104" s="19"/>
      <c r="UAL104" s="19"/>
      <c r="UAM104" s="19"/>
      <c r="UAN104" s="19"/>
      <c r="UAO104" s="19"/>
      <c r="UAP104" s="19"/>
      <c r="UAQ104" s="19"/>
      <c r="UAR104" s="19"/>
      <c r="UAS104" s="19"/>
      <c r="UAT104" s="19"/>
      <c r="UAU104" s="19"/>
      <c r="UAV104" s="19"/>
      <c r="UAW104" s="19"/>
      <c r="UAX104" s="19"/>
      <c r="UAY104" s="19"/>
      <c r="UAZ104" s="19"/>
      <c r="UBA104" s="19"/>
      <c r="UBB104" s="19"/>
      <c r="UBC104" s="19"/>
      <c r="UBD104" s="19"/>
      <c r="UBE104" s="19"/>
      <c r="UBF104" s="19"/>
      <c r="UBG104" s="19"/>
      <c r="UBH104" s="19"/>
      <c r="UBI104" s="19"/>
      <c r="UBJ104" s="19"/>
      <c r="UBK104" s="19"/>
      <c r="UBL104" s="19"/>
      <c r="UBM104" s="19"/>
      <c r="UBN104" s="19"/>
      <c r="UBO104" s="19"/>
      <c r="UBP104" s="19"/>
      <c r="UBQ104" s="19"/>
      <c r="UBR104" s="19"/>
      <c r="UBS104" s="19"/>
      <c r="UBT104" s="19"/>
      <c r="UBU104" s="19"/>
      <c r="UBV104" s="19"/>
      <c r="UBW104" s="19"/>
      <c r="UBX104" s="19"/>
      <c r="UBY104" s="19"/>
      <c r="UBZ104" s="19"/>
      <c r="UCA104" s="19"/>
      <c r="UCB104" s="19"/>
      <c r="UCC104" s="19"/>
      <c r="UCD104" s="19"/>
      <c r="UCE104" s="19"/>
      <c r="UCF104" s="19"/>
      <c r="UCG104" s="19"/>
      <c r="UCH104" s="19"/>
      <c r="UCI104" s="19"/>
      <c r="UCJ104" s="19"/>
      <c r="UCK104" s="19"/>
      <c r="UCL104" s="19"/>
      <c r="UCM104" s="19"/>
      <c r="UCN104" s="19"/>
      <c r="UCO104" s="19"/>
      <c r="UCP104" s="19"/>
      <c r="UCQ104" s="19"/>
      <c r="UCR104" s="19"/>
      <c r="UCS104" s="19"/>
      <c r="UCT104" s="19"/>
      <c r="UCU104" s="19"/>
      <c r="UCV104" s="19"/>
      <c r="UCW104" s="19"/>
      <c r="UCX104" s="19"/>
      <c r="UCY104" s="19"/>
      <c r="UCZ104" s="19"/>
      <c r="UDA104" s="19"/>
      <c r="UDB104" s="19"/>
      <c r="UDC104" s="19"/>
      <c r="UDD104" s="19"/>
      <c r="UDE104" s="19"/>
      <c r="UDF104" s="19"/>
      <c r="UDG104" s="19"/>
      <c r="UDH104" s="19"/>
      <c r="UDI104" s="19"/>
      <c r="UDJ104" s="19"/>
      <c r="UDK104" s="19"/>
      <c r="UDL104" s="19"/>
      <c r="UDM104" s="19"/>
      <c r="UDN104" s="19"/>
      <c r="UDO104" s="19"/>
      <c r="UDP104" s="19"/>
      <c r="UDQ104" s="19"/>
      <c r="UDR104" s="19"/>
      <c r="UDS104" s="19"/>
      <c r="UDT104" s="19"/>
      <c r="UDU104" s="19"/>
      <c r="UDV104" s="19"/>
      <c r="UDW104" s="19"/>
      <c r="UDX104" s="19"/>
      <c r="UDY104" s="19"/>
      <c r="UDZ104" s="19"/>
      <c r="UEA104" s="19"/>
      <c r="UEB104" s="19"/>
      <c r="UEC104" s="19"/>
      <c r="UED104" s="19"/>
      <c r="UEE104" s="19"/>
      <c r="UEF104" s="19"/>
      <c r="UEG104" s="19"/>
      <c r="UEH104" s="19"/>
      <c r="UEI104" s="19"/>
      <c r="UEJ104" s="19"/>
      <c r="UEK104" s="19"/>
      <c r="UEL104" s="19"/>
      <c r="UEM104" s="19"/>
      <c r="UEN104" s="19"/>
      <c r="UEO104" s="19"/>
      <c r="UEP104" s="19"/>
      <c r="UEQ104" s="19"/>
      <c r="UER104" s="19"/>
      <c r="UES104" s="19"/>
      <c r="UET104" s="19"/>
      <c r="UEU104" s="19"/>
      <c r="UEV104" s="19"/>
      <c r="UEW104" s="19"/>
      <c r="UEX104" s="19"/>
      <c r="UEY104" s="19"/>
      <c r="UEZ104" s="19"/>
      <c r="UFA104" s="19"/>
      <c r="UFB104" s="19"/>
      <c r="UFC104" s="19"/>
      <c r="UFD104" s="19"/>
      <c r="UFE104" s="19"/>
      <c r="UFF104" s="19"/>
      <c r="UFG104" s="19"/>
      <c r="UFH104" s="19"/>
      <c r="UFI104" s="19"/>
      <c r="UFJ104" s="19"/>
      <c r="UFK104" s="19"/>
      <c r="UFL104" s="19"/>
      <c r="UFM104" s="19"/>
      <c r="UFN104" s="19"/>
      <c r="UFO104" s="19"/>
      <c r="UFP104" s="19"/>
      <c r="UFQ104" s="19"/>
      <c r="UFR104" s="19"/>
      <c r="UFS104" s="19"/>
      <c r="UFT104" s="19"/>
      <c r="UFU104" s="19"/>
      <c r="UFV104" s="19"/>
      <c r="UFW104" s="19"/>
      <c r="UFX104" s="19"/>
      <c r="UFY104" s="19"/>
      <c r="UFZ104" s="19"/>
      <c r="UGA104" s="19"/>
      <c r="UGB104" s="19"/>
      <c r="UGC104" s="19"/>
      <c r="UGD104" s="19"/>
      <c r="UGE104" s="19"/>
      <c r="UGF104" s="19"/>
      <c r="UGG104" s="19"/>
      <c r="UGH104" s="19"/>
      <c r="UGI104" s="19"/>
      <c r="UGJ104" s="19"/>
      <c r="UGK104" s="19"/>
      <c r="UGL104" s="19"/>
      <c r="UGM104" s="19"/>
      <c r="UGN104" s="19"/>
      <c r="UGO104" s="19"/>
      <c r="UGP104" s="19"/>
      <c r="UGQ104" s="19"/>
      <c r="UGR104" s="19"/>
      <c r="UGS104" s="19"/>
      <c r="UGT104" s="19"/>
      <c r="UGU104" s="19"/>
      <c r="UGV104" s="19"/>
      <c r="UGW104" s="19"/>
      <c r="UGX104" s="19"/>
      <c r="UGY104" s="19"/>
      <c r="UGZ104" s="19"/>
      <c r="UHA104" s="19"/>
      <c r="UHB104" s="19"/>
      <c r="UHC104" s="19"/>
      <c r="UHD104" s="19"/>
      <c r="UHE104" s="19"/>
      <c r="UHF104" s="19"/>
      <c r="UHG104" s="19"/>
      <c r="UHH104" s="19"/>
      <c r="UHI104" s="19"/>
      <c r="UHJ104" s="19"/>
      <c r="UHK104" s="19"/>
      <c r="UHL104" s="19"/>
      <c r="UHM104" s="19"/>
      <c r="UHN104" s="19"/>
      <c r="UHO104" s="19"/>
      <c r="UHP104" s="19"/>
      <c r="UHQ104" s="19"/>
      <c r="UHR104" s="19"/>
      <c r="UHS104" s="19"/>
      <c r="UHT104" s="19"/>
      <c r="UHU104" s="19"/>
      <c r="UHV104" s="19"/>
      <c r="UHW104" s="19"/>
      <c r="UHX104" s="19"/>
      <c r="UHY104" s="19"/>
      <c r="UHZ104" s="19"/>
      <c r="UIA104" s="19"/>
      <c r="UIB104" s="19"/>
      <c r="UIC104" s="19"/>
      <c r="UID104" s="19"/>
      <c r="UIE104" s="19"/>
      <c r="UIF104" s="19"/>
      <c r="UIG104" s="19"/>
      <c r="UIH104" s="19"/>
      <c r="UII104" s="19"/>
      <c r="UIJ104" s="19"/>
      <c r="UIK104" s="19"/>
      <c r="UIL104" s="19"/>
      <c r="UIM104" s="19"/>
      <c r="UIN104" s="19"/>
      <c r="UIO104" s="19"/>
      <c r="UIP104" s="19"/>
      <c r="UIQ104" s="19"/>
      <c r="UIR104" s="19"/>
      <c r="UIS104" s="19"/>
      <c r="UIT104" s="19"/>
      <c r="UIU104" s="19"/>
      <c r="UIV104" s="19"/>
      <c r="UIW104" s="19"/>
      <c r="UIX104" s="19"/>
      <c r="UIY104" s="19"/>
      <c r="UIZ104" s="19"/>
      <c r="UJA104" s="19"/>
      <c r="UJB104" s="19"/>
      <c r="UJC104" s="19"/>
      <c r="UJD104" s="19"/>
      <c r="UJE104" s="19"/>
      <c r="UJF104" s="19"/>
      <c r="UJG104" s="19"/>
      <c r="UJH104" s="19"/>
      <c r="UJI104" s="19"/>
      <c r="UJJ104" s="19"/>
      <c r="UJK104" s="19"/>
      <c r="UJL104" s="19"/>
      <c r="UJM104" s="19"/>
      <c r="UJN104" s="19"/>
      <c r="UJO104" s="19"/>
      <c r="UJP104" s="19"/>
      <c r="UJQ104" s="19"/>
      <c r="UJR104" s="19"/>
      <c r="UJS104" s="19"/>
      <c r="UJT104" s="19"/>
      <c r="UJU104" s="19"/>
      <c r="UJV104" s="19"/>
      <c r="UJW104" s="19"/>
      <c r="UJX104" s="19"/>
      <c r="UJY104" s="19"/>
      <c r="UJZ104" s="19"/>
      <c r="UKA104" s="19"/>
      <c r="UKB104" s="19"/>
      <c r="UKC104" s="19"/>
      <c r="UKD104" s="19"/>
      <c r="UKE104" s="19"/>
      <c r="UKF104" s="19"/>
      <c r="UKG104" s="19"/>
      <c r="UKH104" s="19"/>
      <c r="UKI104" s="19"/>
      <c r="UKJ104" s="19"/>
      <c r="UKK104" s="19"/>
      <c r="UKL104" s="19"/>
      <c r="UKM104" s="19"/>
      <c r="UKN104" s="19"/>
      <c r="UKO104" s="19"/>
      <c r="UKP104" s="19"/>
      <c r="UKQ104" s="19"/>
      <c r="UKR104" s="19"/>
      <c r="UKS104" s="19"/>
      <c r="UKT104" s="19"/>
      <c r="UKU104" s="19"/>
      <c r="UKV104" s="19"/>
      <c r="UKW104" s="19"/>
      <c r="UKX104" s="19"/>
      <c r="UKY104" s="19"/>
      <c r="UKZ104" s="19"/>
      <c r="ULA104" s="19"/>
      <c r="ULB104" s="19"/>
      <c r="ULC104" s="19"/>
      <c r="ULD104" s="19"/>
      <c r="ULE104" s="19"/>
      <c r="ULF104" s="19"/>
      <c r="ULG104" s="19"/>
      <c r="ULH104" s="19"/>
      <c r="ULI104" s="19"/>
      <c r="ULJ104" s="19"/>
      <c r="ULK104" s="19"/>
      <c r="ULL104" s="19"/>
      <c r="ULM104" s="19"/>
      <c r="ULN104" s="19"/>
      <c r="ULO104" s="19"/>
      <c r="ULP104" s="19"/>
      <c r="ULQ104" s="19"/>
      <c r="ULR104" s="19"/>
      <c r="ULS104" s="19"/>
      <c r="ULT104" s="19"/>
      <c r="ULU104" s="19"/>
      <c r="ULV104" s="19"/>
      <c r="ULW104" s="19"/>
      <c r="ULX104" s="19"/>
      <c r="ULY104" s="19"/>
      <c r="ULZ104" s="19"/>
      <c r="UMA104" s="19"/>
      <c r="UMB104" s="19"/>
      <c r="UMC104" s="19"/>
      <c r="UMD104" s="19"/>
      <c r="UME104" s="19"/>
      <c r="UMF104" s="19"/>
      <c r="UMG104" s="19"/>
      <c r="UMH104" s="19"/>
      <c r="UMI104" s="19"/>
      <c r="UMJ104" s="19"/>
      <c r="UMK104" s="19"/>
      <c r="UML104" s="19"/>
      <c r="UMM104" s="19"/>
      <c r="UMN104" s="19"/>
      <c r="UMO104" s="19"/>
      <c r="UMP104" s="19"/>
      <c r="UMQ104" s="19"/>
      <c r="UMR104" s="19"/>
      <c r="UMS104" s="19"/>
      <c r="UMT104" s="19"/>
      <c r="UMU104" s="19"/>
      <c r="UMV104" s="19"/>
      <c r="UMW104" s="19"/>
      <c r="UMX104" s="19"/>
      <c r="UMY104" s="19"/>
      <c r="UMZ104" s="19"/>
      <c r="UNA104" s="19"/>
      <c r="UNB104" s="19"/>
      <c r="UNC104" s="19"/>
      <c r="UND104" s="19"/>
      <c r="UNE104" s="19"/>
      <c r="UNF104" s="19"/>
      <c r="UNG104" s="19"/>
      <c r="UNH104" s="19"/>
      <c r="UNI104" s="19"/>
      <c r="UNJ104" s="19"/>
      <c r="UNK104" s="19"/>
      <c r="UNL104" s="19"/>
      <c r="UNM104" s="19"/>
      <c r="UNN104" s="19"/>
      <c r="UNO104" s="19"/>
      <c r="UNP104" s="19"/>
      <c r="UNQ104" s="19"/>
      <c r="UNR104" s="19"/>
      <c r="UNS104" s="19"/>
      <c r="UNT104" s="19"/>
      <c r="UNU104" s="19"/>
      <c r="UNV104" s="19"/>
      <c r="UNW104" s="19"/>
      <c r="UNX104" s="19"/>
      <c r="UNY104" s="19"/>
      <c r="UNZ104" s="19"/>
      <c r="UOA104" s="19"/>
      <c r="UOB104" s="19"/>
      <c r="UOC104" s="19"/>
      <c r="UOD104" s="19"/>
      <c r="UOE104" s="19"/>
      <c r="UOF104" s="19"/>
      <c r="UOG104" s="19"/>
      <c r="UOH104" s="19"/>
      <c r="UOI104" s="19"/>
      <c r="UOJ104" s="19"/>
      <c r="UOK104" s="19"/>
      <c r="UOL104" s="19"/>
      <c r="UOM104" s="19"/>
      <c r="UON104" s="19"/>
      <c r="UOO104" s="19"/>
      <c r="UOP104" s="19"/>
      <c r="UOQ104" s="19"/>
      <c r="UOR104" s="19"/>
      <c r="UOS104" s="19"/>
      <c r="UOT104" s="19"/>
      <c r="UOU104" s="19"/>
      <c r="UOV104" s="19"/>
      <c r="UOW104" s="19"/>
      <c r="UOX104" s="19"/>
      <c r="UOY104" s="19"/>
      <c r="UOZ104" s="19"/>
      <c r="UPA104" s="19"/>
      <c r="UPB104" s="19"/>
      <c r="UPC104" s="19"/>
      <c r="UPD104" s="19"/>
      <c r="UPE104" s="19"/>
      <c r="UPF104" s="19"/>
      <c r="UPG104" s="19"/>
      <c r="UPH104" s="19"/>
      <c r="UPI104" s="19"/>
      <c r="UPJ104" s="19"/>
      <c r="UPK104" s="19"/>
      <c r="UPL104" s="19"/>
      <c r="UPM104" s="19"/>
      <c r="UPN104" s="19"/>
      <c r="UPO104" s="19"/>
      <c r="UPP104" s="19"/>
      <c r="UPQ104" s="19"/>
      <c r="UPR104" s="19"/>
      <c r="UPS104" s="19"/>
      <c r="UPT104" s="19"/>
      <c r="UPU104" s="19"/>
      <c r="UPV104" s="19"/>
      <c r="UPW104" s="19"/>
      <c r="UPX104" s="19"/>
      <c r="UPY104" s="19"/>
      <c r="UPZ104" s="19"/>
      <c r="UQA104" s="19"/>
      <c r="UQB104" s="19"/>
      <c r="UQC104" s="19"/>
      <c r="UQD104" s="19"/>
      <c r="UQE104" s="19"/>
      <c r="UQF104" s="19"/>
      <c r="UQG104" s="19"/>
      <c r="UQH104" s="19"/>
      <c r="UQI104" s="19"/>
      <c r="UQJ104" s="19"/>
      <c r="UQK104" s="19"/>
      <c r="UQL104" s="19"/>
      <c r="UQM104" s="19"/>
      <c r="UQN104" s="19"/>
      <c r="UQO104" s="19"/>
      <c r="UQP104" s="19"/>
      <c r="UQQ104" s="19"/>
      <c r="UQR104" s="19"/>
      <c r="UQS104" s="19"/>
      <c r="UQT104" s="19"/>
      <c r="UQU104" s="19"/>
      <c r="UQV104" s="19"/>
      <c r="UQW104" s="19"/>
      <c r="UQX104" s="19"/>
      <c r="UQY104" s="19"/>
      <c r="UQZ104" s="19"/>
      <c r="URA104" s="19"/>
      <c r="URB104" s="19"/>
      <c r="URC104" s="19"/>
      <c r="URD104" s="19"/>
      <c r="URE104" s="19"/>
      <c r="URF104" s="19"/>
      <c r="URG104" s="19"/>
      <c r="URH104" s="19"/>
      <c r="URI104" s="19"/>
      <c r="URJ104" s="19"/>
      <c r="URK104" s="19"/>
      <c r="URL104" s="19"/>
      <c r="URM104" s="19"/>
      <c r="URN104" s="19"/>
      <c r="URO104" s="19"/>
      <c r="URP104" s="19"/>
      <c r="URQ104" s="19"/>
      <c r="URR104" s="19"/>
      <c r="URS104" s="19"/>
      <c r="URT104" s="19"/>
      <c r="URU104" s="19"/>
      <c r="URV104" s="19"/>
      <c r="URW104" s="19"/>
      <c r="URX104" s="19"/>
      <c r="URY104" s="19"/>
      <c r="URZ104" s="19"/>
      <c r="USA104" s="19"/>
      <c r="USB104" s="19"/>
      <c r="USC104" s="19"/>
      <c r="USD104" s="19"/>
      <c r="USE104" s="19"/>
      <c r="USF104" s="19"/>
      <c r="USG104" s="19"/>
      <c r="USH104" s="19"/>
      <c r="USI104" s="19"/>
      <c r="USJ104" s="19"/>
      <c r="USK104" s="19"/>
      <c r="USL104" s="19"/>
      <c r="USM104" s="19"/>
      <c r="USN104" s="19"/>
      <c r="USO104" s="19"/>
      <c r="USP104" s="19"/>
      <c r="USQ104" s="19"/>
      <c r="USR104" s="19"/>
      <c r="USS104" s="19"/>
      <c r="UST104" s="19"/>
      <c r="USU104" s="19"/>
      <c r="USV104" s="19"/>
      <c r="USW104" s="19"/>
      <c r="USX104" s="19"/>
      <c r="USY104" s="19"/>
      <c r="USZ104" s="19"/>
      <c r="UTA104" s="19"/>
      <c r="UTB104" s="19"/>
      <c r="UTC104" s="19"/>
      <c r="UTD104" s="19"/>
      <c r="UTE104" s="19"/>
      <c r="UTF104" s="19"/>
      <c r="UTG104" s="19"/>
      <c r="UTH104" s="19"/>
      <c r="UTI104" s="19"/>
      <c r="UTJ104" s="19"/>
      <c r="UTK104" s="19"/>
      <c r="UTL104" s="19"/>
      <c r="UTM104" s="19"/>
      <c r="UTN104" s="19"/>
      <c r="UTO104" s="19"/>
      <c r="UTP104" s="19"/>
      <c r="UTQ104" s="19"/>
      <c r="UTR104" s="19"/>
      <c r="UTS104" s="19"/>
      <c r="UTT104" s="19"/>
      <c r="UTU104" s="19"/>
      <c r="UTV104" s="19"/>
      <c r="UTW104" s="19"/>
      <c r="UTX104" s="19"/>
      <c r="UTY104" s="19"/>
      <c r="UTZ104" s="19"/>
      <c r="UUA104" s="19"/>
      <c r="UUB104" s="19"/>
      <c r="UUC104" s="19"/>
      <c r="UUD104" s="19"/>
      <c r="UUE104" s="19"/>
      <c r="UUF104" s="19"/>
      <c r="UUG104" s="19"/>
      <c r="UUH104" s="19"/>
      <c r="UUI104" s="19"/>
      <c r="UUJ104" s="19"/>
      <c r="UUK104" s="19"/>
      <c r="UUL104" s="19"/>
      <c r="UUM104" s="19"/>
      <c r="UUN104" s="19"/>
      <c r="UUO104" s="19"/>
      <c r="UUP104" s="19"/>
      <c r="UUQ104" s="19"/>
      <c r="UUR104" s="19"/>
      <c r="UUS104" s="19"/>
      <c r="UUT104" s="19"/>
      <c r="UUU104" s="19"/>
      <c r="UUV104" s="19"/>
      <c r="UUW104" s="19"/>
      <c r="UUX104" s="19"/>
      <c r="UUY104" s="19"/>
      <c r="UUZ104" s="19"/>
      <c r="UVA104" s="19"/>
      <c r="UVB104" s="19"/>
      <c r="UVC104" s="19"/>
      <c r="UVD104" s="19"/>
      <c r="UVE104" s="19"/>
      <c r="UVF104" s="19"/>
      <c r="UVG104" s="19"/>
      <c r="UVH104" s="19"/>
      <c r="UVI104" s="19"/>
      <c r="UVJ104" s="19"/>
      <c r="UVK104" s="19"/>
      <c r="UVL104" s="19"/>
      <c r="UVM104" s="19"/>
      <c r="UVN104" s="19"/>
      <c r="UVO104" s="19"/>
      <c r="UVP104" s="19"/>
      <c r="UVQ104" s="19"/>
      <c r="UVR104" s="19"/>
      <c r="UVS104" s="19"/>
      <c r="UVT104" s="19"/>
      <c r="UVU104" s="19"/>
      <c r="UVV104" s="19"/>
      <c r="UVW104" s="19"/>
      <c r="UVX104" s="19"/>
      <c r="UVY104" s="19"/>
      <c r="UVZ104" s="19"/>
      <c r="UWA104" s="19"/>
      <c r="UWB104" s="19"/>
      <c r="UWC104" s="19"/>
      <c r="UWD104" s="19"/>
      <c r="UWE104" s="19"/>
      <c r="UWF104" s="19"/>
      <c r="UWG104" s="19"/>
      <c r="UWH104" s="19"/>
      <c r="UWI104" s="19"/>
      <c r="UWJ104" s="19"/>
      <c r="UWK104" s="19"/>
      <c r="UWL104" s="19"/>
      <c r="UWM104" s="19"/>
      <c r="UWN104" s="19"/>
      <c r="UWO104" s="19"/>
      <c r="UWP104" s="19"/>
      <c r="UWQ104" s="19"/>
      <c r="UWR104" s="19"/>
      <c r="UWS104" s="19"/>
      <c r="UWT104" s="19"/>
      <c r="UWU104" s="19"/>
      <c r="UWV104" s="19"/>
      <c r="UWW104" s="19"/>
      <c r="UWX104" s="19"/>
      <c r="UWY104" s="19"/>
      <c r="UWZ104" s="19"/>
      <c r="UXA104" s="19"/>
      <c r="UXB104" s="19"/>
      <c r="UXC104" s="19"/>
      <c r="UXD104" s="19"/>
      <c r="UXE104" s="19"/>
      <c r="UXF104" s="19"/>
      <c r="UXG104" s="19"/>
      <c r="UXH104" s="19"/>
      <c r="UXI104" s="19"/>
      <c r="UXJ104" s="19"/>
      <c r="UXK104" s="19"/>
      <c r="UXL104" s="19"/>
      <c r="UXM104" s="19"/>
      <c r="UXN104" s="19"/>
      <c r="UXO104" s="19"/>
      <c r="UXP104" s="19"/>
      <c r="UXQ104" s="19"/>
      <c r="UXR104" s="19"/>
      <c r="UXS104" s="19"/>
      <c r="UXT104" s="19"/>
      <c r="UXU104" s="19"/>
      <c r="UXV104" s="19"/>
      <c r="UXW104" s="19"/>
      <c r="UXX104" s="19"/>
      <c r="UXY104" s="19"/>
      <c r="UXZ104" s="19"/>
      <c r="UYA104" s="19"/>
      <c r="UYB104" s="19"/>
      <c r="UYC104" s="19"/>
      <c r="UYD104" s="19"/>
      <c r="UYE104" s="19"/>
      <c r="UYF104" s="19"/>
      <c r="UYG104" s="19"/>
      <c r="UYH104" s="19"/>
      <c r="UYI104" s="19"/>
      <c r="UYJ104" s="19"/>
      <c r="UYK104" s="19"/>
      <c r="UYL104" s="19"/>
      <c r="UYM104" s="19"/>
      <c r="UYN104" s="19"/>
      <c r="UYO104" s="19"/>
      <c r="UYP104" s="19"/>
      <c r="UYQ104" s="19"/>
      <c r="UYR104" s="19"/>
      <c r="UYS104" s="19"/>
      <c r="UYT104" s="19"/>
      <c r="UYU104" s="19"/>
      <c r="UYV104" s="19"/>
      <c r="UYW104" s="19"/>
      <c r="UYX104" s="19"/>
      <c r="UYY104" s="19"/>
      <c r="UYZ104" s="19"/>
      <c r="UZA104" s="19"/>
      <c r="UZB104" s="19"/>
      <c r="UZC104" s="19"/>
      <c r="UZD104" s="19"/>
      <c r="UZE104" s="19"/>
      <c r="UZF104" s="19"/>
      <c r="UZG104" s="19"/>
      <c r="UZH104" s="19"/>
      <c r="UZI104" s="19"/>
      <c r="UZJ104" s="19"/>
      <c r="UZK104" s="19"/>
      <c r="UZL104" s="19"/>
      <c r="UZM104" s="19"/>
      <c r="UZN104" s="19"/>
      <c r="UZO104" s="19"/>
      <c r="UZP104" s="19"/>
      <c r="UZQ104" s="19"/>
      <c r="UZR104" s="19"/>
      <c r="UZS104" s="19"/>
      <c r="UZT104" s="19"/>
      <c r="UZU104" s="19"/>
      <c r="UZV104" s="19"/>
      <c r="UZW104" s="19"/>
      <c r="UZX104" s="19"/>
      <c r="UZY104" s="19"/>
      <c r="UZZ104" s="19"/>
      <c r="VAA104" s="19"/>
      <c r="VAB104" s="19"/>
      <c r="VAC104" s="19"/>
      <c r="VAD104" s="19"/>
      <c r="VAE104" s="19"/>
      <c r="VAF104" s="19"/>
      <c r="VAG104" s="19"/>
      <c r="VAH104" s="19"/>
      <c r="VAI104" s="19"/>
      <c r="VAJ104" s="19"/>
      <c r="VAK104" s="19"/>
      <c r="VAL104" s="19"/>
      <c r="VAM104" s="19"/>
      <c r="VAN104" s="19"/>
      <c r="VAO104" s="19"/>
      <c r="VAP104" s="19"/>
      <c r="VAQ104" s="19"/>
      <c r="VAR104" s="19"/>
      <c r="VAS104" s="19"/>
      <c r="VAT104" s="19"/>
      <c r="VAU104" s="19"/>
      <c r="VAV104" s="19"/>
      <c r="VAW104" s="19"/>
      <c r="VAX104" s="19"/>
      <c r="VAY104" s="19"/>
      <c r="VAZ104" s="19"/>
      <c r="VBA104" s="19"/>
      <c r="VBB104" s="19"/>
      <c r="VBC104" s="19"/>
      <c r="VBD104" s="19"/>
      <c r="VBE104" s="19"/>
      <c r="VBF104" s="19"/>
      <c r="VBG104" s="19"/>
      <c r="VBH104" s="19"/>
      <c r="VBI104" s="19"/>
      <c r="VBJ104" s="19"/>
      <c r="VBK104" s="19"/>
      <c r="VBL104" s="19"/>
      <c r="VBM104" s="19"/>
      <c r="VBN104" s="19"/>
      <c r="VBO104" s="19"/>
      <c r="VBP104" s="19"/>
      <c r="VBQ104" s="19"/>
      <c r="VBR104" s="19"/>
      <c r="VBS104" s="19"/>
      <c r="VBT104" s="19"/>
      <c r="VBU104" s="19"/>
      <c r="VBV104" s="19"/>
      <c r="VBW104" s="19"/>
      <c r="VBX104" s="19"/>
      <c r="VBY104" s="19"/>
      <c r="VBZ104" s="19"/>
      <c r="VCA104" s="19"/>
      <c r="VCB104" s="19"/>
      <c r="VCC104" s="19"/>
      <c r="VCD104" s="19"/>
      <c r="VCE104" s="19"/>
      <c r="VCF104" s="19"/>
      <c r="VCG104" s="19"/>
      <c r="VCH104" s="19"/>
      <c r="VCI104" s="19"/>
      <c r="VCJ104" s="19"/>
      <c r="VCK104" s="19"/>
      <c r="VCL104" s="19"/>
      <c r="VCM104" s="19"/>
      <c r="VCN104" s="19"/>
      <c r="VCO104" s="19"/>
      <c r="VCP104" s="19"/>
      <c r="VCQ104" s="19"/>
      <c r="VCR104" s="19"/>
      <c r="VCS104" s="19"/>
      <c r="VCT104" s="19"/>
      <c r="VCU104" s="19"/>
      <c r="VCV104" s="19"/>
      <c r="VCW104" s="19"/>
      <c r="VCX104" s="19"/>
      <c r="VCY104" s="19"/>
      <c r="VCZ104" s="19"/>
      <c r="VDA104" s="19"/>
      <c r="VDB104" s="19"/>
      <c r="VDC104" s="19"/>
      <c r="VDD104" s="19"/>
      <c r="VDE104" s="19"/>
      <c r="VDF104" s="19"/>
      <c r="VDG104" s="19"/>
      <c r="VDH104" s="19"/>
      <c r="VDI104" s="19"/>
      <c r="VDJ104" s="19"/>
      <c r="VDK104" s="19"/>
      <c r="VDL104" s="19"/>
      <c r="VDM104" s="19"/>
      <c r="VDN104" s="19"/>
      <c r="VDO104" s="19"/>
      <c r="VDP104" s="19"/>
      <c r="VDQ104" s="19"/>
      <c r="VDR104" s="19"/>
      <c r="VDS104" s="19"/>
      <c r="VDT104" s="19"/>
      <c r="VDU104" s="19"/>
      <c r="VDV104" s="19"/>
      <c r="VDW104" s="19"/>
      <c r="VDX104" s="19"/>
      <c r="VDY104" s="19"/>
      <c r="VDZ104" s="19"/>
      <c r="VEA104" s="19"/>
      <c r="VEB104" s="19"/>
      <c r="VEC104" s="19"/>
      <c r="VED104" s="19"/>
      <c r="VEE104" s="19"/>
      <c r="VEF104" s="19"/>
      <c r="VEG104" s="19"/>
      <c r="VEH104" s="19"/>
      <c r="VEI104" s="19"/>
      <c r="VEJ104" s="19"/>
      <c r="VEK104" s="19"/>
      <c r="VEL104" s="19"/>
      <c r="VEM104" s="19"/>
      <c r="VEN104" s="19"/>
      <c r="VEO104" s="19"/>
      <c r="VEP104" s="19"/>
      <c r="VEQ104" s="19"/>
      <c r="VER104" s="19"/>
      <c r="VES104" s="19"/>
      <c r="VET104" s="19"/>
      <c r="VEU104" s="19"/>
      <c r="VEV104" s="19"/>
      <c r="VEW104" s="19"/>
      <c r="VEX104" s="19"/>
      <c r="VEY104" s="19"/>
      <c r="VEZ104" s="19"/>
      <c r="VFA104" s="19"/>
      <c r="VFB104" s="19"/>
      <c r="VFC104" s="19"/>
      <c r="VFD104" s="19"/>
      <c r="VFE104" s="19"/>
      <c r="VFF104" s="19"/>
      <c r="VFG104" s="19"/>
      <c r="VFH104" s="19"/>
      <c r="VFI104" s="19"/>
      <c r="VFJ104" s="19"/>
      <c r="VFK104" s="19"/>
      <c r="VFL104" s="19"/>
      <c r="VFM104" s="19"/>
      <c r="VFN104" s="19"/>
      <c r="VFO104" s="19"/>
      <c r="VFP104" s="19"/>
      <c r="VFQ104" s="19"/>
      <c r="VFR104" s="19"/>
      <c r="VFS104" s="19"/>
      <c r="VFT104" s="19"/>
      <c r="VFU104" s="19"/>
      <c r="VFV104" s="19"/>
      <c r="VFW104" s="19"/>
      <c r="VFX104" s="19"/>
      <c r="VFY104" s="19"/>
      <c r="VFZ104" s="19"/>
      <c r="VGA104" s="19"/>
      <c r="VGB104" s="19"/>
      <c r="VGC104" s="19"/>
      <c r="VGD104" s="19"/>
      <c r="VGE104" s="19"/>
      <c r="VGF104" s="19"/>
      <c r="VGG104" s="19"/>
      <c r="VGH104" s="19"/>
      <c r="VGI104" s="19"/>
      <c r="VGJ104" s="19"/>
      <c r="VGK104" s="19"/>
      <c r="VGL104" s="19"/>
      <c r="VGM104" s="19"/>
      <c r="VGN104" s="19"/>
      <c r="VGO104" s="19"/>
      <c r="VGP104" s="19"/>
      <c r="VGQ104" s="19"/>
      <c r="VGR104" s="19"/>
      <c r="VGS104" s="19"/>
      <c r="VGT104" s="19"/>
      <c r="VGU104" s="19"/>
      <c r="VGV104" s="19"/>
      <c r="VGW104" s="19"/>
      <c r="VGX104" s="19"/>
      <c r="VGY104" s="19"/>
      <c r="VGZ104" s="19"/>
      <c r="VHA104" s="19"/>
      <c r="VHB104" s="19"/>
      <c r="VHC104" s="19"/>
      <c r="VHD104" s="19"/>
      <c r="VHE104" s="19"/>
      <c r="VHF104" s="19"/>
      <c r="VHG104" s="19"/>
      <c r="VHH104" s="19"/>
      <c r="VHI104" s="19"/>
      <c r="VHJ104" s="19"/>
      <c r="VHK104" s="19"/>
      <c r="VHL104" s="19"/>
      <c r="VHM104" s="19"/>
      <c r="VHN104" s="19"/>
      <c r="VHO104" s="19"/>
      <c r="VHP104" s="19"/>
      <c r="VHQ104" s="19"/>
      <c r="VHR104" s="19"/>
      <c r="VHS104" s="19"/>
      <c r="VHT104" s="19"/>
      <c r="VHU104" s="19"/>
      <c r="VHV104" s="19"/>
      <c r="VHW104" s="19"/>
      <c r="VHX104" s="19"/>
      <c r="VHY104" s="19"/>
      <c r="VHZ104" s="19"/>
      <c r="VIA104" s="19"/>
      <c r="VIB104" s="19"/>
      <c r="VIC104" s="19"/>
      <c r="VID104" s="19"/>
      <c r="VIE104" s="19"/>
      <c r="VIF104" s="19"/>
      <c r="VIG104" s="19"/>
      <c r="VIH104" s="19"/>
      <c r="VII104" s="19"/>
      <c r="VIJ104" s="19"/>
      <c r="VIK104" s="19"/>
      <c r="VIL104" s="19"/>
      <c r="VIM104" s="19"/>
      <c r="VIN104" s="19"/>
      <c r="VIO104" s="19"/>
      <c r="VIP104" s="19"/>
      <c r="VIQ104" s="19"/>
      <c r="VIR104" s="19"/>
      <c r="VIS104" s="19"/>
      <c r="VIT104" s="19"/>
      <c r="VIU104" s="19"/>
      <c r="VIV104" s="19"/>
      <c r="VIW104" s="19"/>
      <c r="VIX104" s="19"/>
      <c r="VIY104" s="19"/>
      <c r="VIZ104" s="19"/>
      <c r="VJA104" s="19"/>
      <c r="VJB104" s="19"/>
      <c r="VJC104" s="19"/>
      <c r="VJD104" s="19"/>
      <c r="VJE104" s="19"/>
      <c r="VJF104" s="19"/>
      <c r="VJG104" s="19"/>
      <c r="VJH104" s="19"/>
      <c r="VJI104" s="19"/>
      <c r="VJJ104" s="19"/>
      <c r="VJK104" s="19"/>
      <c r="VJL104" s="19"/>
      <c r="VJM104" s="19"/>
      <c r="VJN104" s="19"/>
      <c r="VJO104" s="19"/>
      <c r="VJP104" s="19"/>
      <c r="VJQ104" s="19"/>
      <c r="VJR104" s="19"/>
      <c r="VJS104" s="19"/>
      <c r="VJT104" s="19"/>
      <c r="VJU104" s="19"/>
      <c r="VJV104" s="19"/>
      <c r="VJW104" s="19"/>
      <c r="VJX104" s="19"/>
      <c r="VJY104" s="19"/>
      <c r="VJZ104" s="19"/>
      <c r="VKA104" s="19"/>
      <c r="VKB104" s="19"/>
      <c r="VKC104" s="19"/>
      <c r="VKD104" s="19"/>
      <c r="VKE104" s="19"/>
      <c r="VKF104" s="19"/>
      <c r="VKG104" s="19"/>
      <c r="VKH104" s="19"/>
      <c r="VKI104" s="19"/>
      <c r="VKJ104" s="19"/>
      <c r="VKK104" s="19"/>
      <c r="VKL104" s="19"/>
      <c r="VKM104" s="19"/>
      <c r="VKN104" s="19"/>
      <c r="VKO104" s="19"/>
      <c r="VKP104" s="19"/>
      <c r="VKQ104" s="19"/>
      <c r="VKR104" s="19"/>
      <c r="VKS104" s="19"/>
      <c r="VKT104" s="19"/>
      <c r="VKU104" s="19"/>
      <c r="VKV104" s="19"/>
      <c r="VKW104" s="19"/>
      <c r="VKX104" s="19"/>
      <c r="VKY104" s="19"/>
      <c r="VKZ104" s="19"/>
      <c r="VLA104" s="19"/>
      <c r="VLB104" s="19"/>
      <c r="VLC104" s="19"/>
      <c r="VLD104" s="19"/>
      <c r="VLE104" s="19"/>
      <c r="VLF104" s="19"/>
      <c r="VLG104" s="19"/>
      <c r="VLH104" s="19"/>
      <c r="VLI104" s="19"/>
      <c r="VLJ104" s="19"/>
      <c r="VLK104" s="19"/>
      <c r="VLL104" s="19"/>
      <c r="VLM104" s="19"/>
      <c r="VLN104" s="19"/>
      <c r="VLO104" s="19"/>
      <c r="VLP104" s="19"/>
      <c r="VLQ104" s="19"/>
      <c r="VLR104" s="19"/>
      <c r="VLS104" s="19"/>
      <c r="VLT104" s="19"/>
      <c r="VLU104" s="19"/>
      <c r="VLV104" s="19"/>
      <c r="VLW104" s="19"/>
      <c r="VLX104" s="19"/>
      <c r="VLY104" s="19"/>
      <c r="VLZ104" s="19"/>
      <c r="VMA104" s="19"/>
      <c r="VMB104" s="19"/>
      <c r="VMC104" s="19"/>
      <c r="VMD104" s="19"/>
      <c r="VME104" s="19"/>
      <c r="VMF104" s="19"/>
      <c r="VMG104" s="19"/>
      <c r="VMH104" s="19"/>
      <c r="VMI104" s="19"/>
      <c r="VMJ104" s="19"/>
      <c r="VMK104" s="19"/>
      <c r="VML104" s="19"/>
      <c r="VMM104" s="19"/>
      <c r="VMN104" s="19"/>
      <c r="VMO104" s="19"/>
      <c r="VMP104" s="19"/>
      <c r="VMQ104" s="19"/>
      <c r="VMR104" s="19"/>
      <c r="VMS104" s="19"/>
      <c r="VMT104" s="19"/>
      <c r="VMU104" s="19"/>
      <c r="VMV104" s="19"/>
      <c r="VMW104" s="19"/>
      <c r="VMX104" s="19"/>
      <c r="VMY104" s="19"/>
      <c r="VMZ104" s="19"/>
      <c r="VNA104" s="19"/>
      <c r="VNB104" s="19"/>
      <c r="VNC104" s="19"/>
      <c r="VND104" s="19"/>
      <c r="VNE104" s="19"/>
      <c r="VNF104" s="19"/>
      <c r="VNG104" s="19"/>
      <c r="VNH104" s="19"/>
      <c r="VNI104" s="19"/>
      <c r="VNJ104" s="19"/>
      <c r="VNK104" s="19"/>
      <c r="VNL104" s="19"/>
      <c r="VNM104" s="19"/>
      <c r="VNN104" s="19"/>
      <c r="VNO104" s="19"/>
      <c r="VNP104" s="19"/>
      <c r="VNQ104" s="19"/>
      <c r="VNR104" s="19"/>
      <c r="VNS104" s="19"/>
      <c r="VNT104" s="19"/>
      <c r="VNU104" s="19"/>
      <c r="VNV104" s="19"/>
      <c r="VNW104" s="19"/>
      <c r="VNX104" s="19"/>
      <c r="VNY104" s="19"/>
      <c r="VNZ104" s="19"/>
      <c r="VOA104" s="19"/>
      <c r="VOB104" s="19"/>
      <c r="VOC104" s="19"/>
      <c r="VOD104" s="19"/>
      <c r="VOE104" s="19"/>
      <c r="VOF104" s="19"/>
      <c r="VOG104" s="19"/>
      <c r="VOH104" s="19"/>
      <c r="VOI104" s="19"/>
      <c r="VOJ104" s="19"/>
      <c r="VOK104" s="19"/>
      <c r="VOL104" s="19"/>
      <c r="VOM104" s="19"/>
      <c r="VON104" s="19"/>
      <c r="VOO104" s="19"/>
      <c r="VOP104" s="19"/>
      <c r="VOQ104" s="19"/>
      <c r="VOR104" s="19"/>
      <c r="VOS104" s="19"/>
      <c r="VOT104" s="19"/>
      <c r="VOU104" s="19"/>
      <c r="VOV104" s="19"/>
      <c r="VOW104" s="19"/>
      <c r="VOX104" s="19"/>
      <c r="VOY104" s="19"/>
      <c r="VOZ104" s="19"/>
      <c r="VPA104" s="19"/>
      <c r="VPB104" s="19"/>
      <c r="VPC104" s="19"/>
      <c r="VPD104" s="19"/>
      <c r="VPE104" s="19"/>
      <c r="VPF104" s="19"/>
      <c r="VPG104" s="19"/>
      <c r="VPH104" s="19"/>
      <c r="VPI104" s="19"/>
      <c r="VPJ104" s="19"/>
      <c r="VPK104" s="19"/>
      <c r="VPL104" s="19"/>
      <c r="VPM104" s="19"/>
      <c r="VPN104" s="19"/>
      <c r="VPO104" s="19"/>
      <c r="VPP104" s="19"/>
      <c r="VPQ104" s="19"/>
      <c r="VPR104" s="19"/>
      <c r="VPS104" s="19"/>
      <c r="VPT104" s="19"/>
      <c r="VPU104" s="19"/>
      <c r="VPV104" s="19"/>
      <c r="VPW104" s="19"/>
      <c r="VPX104" s="19"/>
      <c r="VPY104" s="19"/>
      <c r="VPZ104" s="19"/>
      <c r="VQA104" s="19"/>
      <c r="VQB104" s="19"/>
      <c r="VQC104" s="19"/>
      <c r="VQD104" s="19"/>
      <c r="VQE104" s="19"/>
      <c r="VQF104" s="19"/>
      <c r="VQG104" s="19"/>
      <c r="VQH104" s="19"/>
      <c r="VQI104" s="19"/>
      <c r="VQJ104" s="19"/>
      <c r="VQK104" s="19"/>
      <c r="VQL104" s="19"/>
      <c r="VQM104" s="19"/>
      <c r="VQN104" s="19"/>
      <c r="VQO104" s="19"/>
      <c r="VQP104" s="19"/>
      <c r="VQQ104" s="19"/>
      <c r="VQR104" s="19"/>
      <c r="VQS104" s="19"/>
      <c r="VQT104" s="19"/>
      <c r="VQU104" s="19"/>
      <c r="VQV104" s="19"/>
      <c r="VQW104" s="19"/>
      <c r="VQX104" s="19"/>
      <c r="VQY104" s="19"/>
      <c r="VQZ104" s="19"/>
      <c r="VRA104" s="19"/>
      <c r="VRB104" s="19"/>
      <c r="VRC104" s="19"/>
      <c r="VRD104" s="19"/>
      <c r="VRE104" s="19"/>
      <c r="VRF104" s="19"/>
      <c r="VRG104" s="19"/>
      <c r="VRH104" s="19"/>
      <c r="VRI104" s="19"/>
      <c r="VRJ104" s="19"/>
      <c r="VRK104" s="19"/>
      <c r="VRL104" s="19"/>
      <c r="VRM104" s="19"/>
      <c r="VRN104" s="19"/>
      <c r="VRO104" s="19"/>
      <c r="VRP104" s="19"/>
      <c r="VRQ104" s="19"/>
      <c r="VRR104" s="19"/>
      <c r="VRS104" s="19"/>
      <c r="VRT104" s="19"/>
      <c r="VRU104" s="19"/>
      <c r="VRV104" s="19"/>
      <c r="VRW104" s="19"/>
      <c r="VRX104" s="19"/>
      <c r="VRY104" s="19"/>
      <c r="VRZ104" s="19"/>
      <c r="VSA104" s="19"/>
      <c r="VSB104" s="19"/>
      <c r="VSC104" s="19"/>
      <c r="VSD104" s="19"/>
      <c r="VSE104" s="19"/>
      <c r="VSF104" s="19"/>
      <c r="VSG104" s="19"/>
      <c r="VSH104" s="19"/>
      <c r="VSI104" s="19"/>
      <c r="VSJ104" s="19"/>
      <c r="VSK104" s="19"/>
      <c r="VSL104" s="19"/>
      <c r="VSM104" s="19"/>
      <c r="VSN104" s="19"/>
      <c r="VSO104" s="19"/>
      <c r="VSP104" s="19"/>
      <c r="VSQ104" s="19"/>
      <c r="VSR104" s="19"/>
      <c r="VSS104" s="19"/>
      <c r="VST104" s="19"/>
      <c r="VSU104" s="19"/>
      <c r="VSV104" s="19"/>
      <c r="VSW104" s="19"/>
      <c r="VSX104" s="19"/>
      <c r="VSY104" s="19"/>
      <c r="VSZ104" s="19"/>
      <c r="VTA104" s="19"/>
      <c r="VTB104" s="19"/>
      <c r="VTC104" s="19"/>
      <c r="VTD104" s="19"/>
      <c r="VTE104" s="19"/>
      <c r="VTF104" s="19"/>
      <c r="VTG104" s="19"/>
      <c r="VTH104" s="19"/>
      <c r="VTI104" s="19"/>
      <c r="VTJ104" s="19"/>
      <c r="VTK104" s="19"/>
      <c r="VTL104" s="19"/>
      <c r="VTM104" s="19"/>
      <c r="VTN104" s="19"/>
      <c r="VTO104" s="19"/>
      <c r="VTP104" s="19"/>
      <c r="VTQ104" s="19"/>
      <c r="VTR104" s="19"/>
      <c r="VTS104" s="19"/>
      <c r="VTT104" s="19"/>
      <c r="VTU104" s="19"/>
      <c r="VTV104" s="19"/>
      <c r="VTW104" s="19"/>
      <c r="VTX104" s="19"/>
      <c r="VTY104" s="19"/>
      <c r="VTZ104" s="19"/>
      <c r="VUA104" s="19"/>
      <c r="VUB104" s="19"/>
      <c r="VUC104" s="19"/>
      <c r="VUD104" s="19"/>
      <c r="VUE104" s="19"/>
      <c r="VUF104" s="19"/>
      <c r="VUG104" s="19"/>
      <c r="VUH104" s="19"/>
      <c r="VUI104" s="19"/>
      <c r="VUJ104" s="19"/>
      <c r="VUK104" s="19"/>
      <c r="VUL104" s="19"/>
      <c r="VUM104" s="19"/>
      <c r="VUN104" s="19"/>
      <c r="VUO104" s="19"/>
      <c r="VUP104" s="19"/>
      <c r="VUQ104" s="19"/>
      <c r="VUR104" s="19"/>
      <c r="VUS104" s="19"/>
      <c r="VUT104" s="19"/>
      <c r="VUU104" s="19"/>
      <c r="VUV104" s="19"/>
      <c r="VUW104" s="19"/>
      <c r="VUX104" s="19"/>
      <c r="VUY104" s="19"/>
      <c r="VUZ104" s="19"/>
      <c r="VVA104" s="19"/>
      <c r="VVB104" s="19"/>
      <c r="VVC104" s="19"/>
      <c r="VVD104" s="19"/>
      <c r="VVE104" s="19"/>
      <c r="VVF104" s="19"/>
      <c r="VVG104" s="19"/>
      <c r="VVH104" s="19"/>
      <c r="VVI104" s="19"/>
      <c r="VVJ104" s="19"/>
      <c r="VVK104" s="19"/>
      <c r="VVL104" s="19"/>
      <c r="VVM104" s="19"/>
      <c r="VVN104" s="19"/>
      <c r="VVO104" s="19"/>
      <c r="VVP104" s="19"/>
      <c r="VVQ104" s="19"/>
      <c r="VVR104" s="19"/>
      <c r="VVS104" s="19"/>
      <c r="VVT104" s="19"/>
      <c r="VVU104" s="19"/>
      <c r="VVV104" s="19"/>
      <c r="VVW104" s="19"/>
      <c r="VVX104" s="19"/>
      <c r="VVY104" s="19"/>
      <c r="VVZ104" s="19"/>
      <c r="VWA104" s="19"/>
      <c r="VWB104" s="19"/>
      <c r="VWC104" s="19"/>
      <c r="VWD104" s="19"/>
      <c r="VWE104" s="19"/>
      <c r="VWF104" s="19"/>
      <c r="VWG104" s="19"/>
      <c r="VWH104" s="19"/>
      <c r="VWI104" s="19"/>
      <c r="VWJ104" s="19"/>
      <c r="VWK104" s="19"/>
      <c r="VWL104" s="19"/>
      <c r="VWM104" s="19"/>
      <c r="VWN104" s="19"/>
      <c r="VWO104" s="19"/>
      <c r="VWP104" s="19"/>
      <c r="VWQ104" s="19"/>
      <c r="VWR104" s="19"/>
      <c r="VWS104" s="19"/>
      <c r="VWT104" s="19"/>
      <c r="VWU104" s="19"/>
      <c r="VWV104" s="19"/>
      <c r="VWW104" s="19"/>
      <c r="VWX104" s="19"/>
      <c r="VWY104" s="19"/>
      <c r="VWZ104" s="19"/>
      <c r="VXA104" s="19"/>
      <c r="VXB104" s="19"/>
      <c r="VXC104" s="19"/>
      <c r="VXD104" s="19"/>
      <c r="VXE104" s="19"/>
      <c r="VXF104" s="19"/>
      <c r="VXG104" s="19"/>
      <c r="VXH104" s="19"/>
      <c r="VXI104" s="19"/>
      <c r="VXJ104" s="19"/>
      <c r="VXK104" s="19"/>
      <c r="VXL104" s="19"/>
      <c r="VXM104" s="19"/>
      <c r="VXN104" s="19"/>
      <c r="VXO104" s="19"/>
      <c r="VXP104" s="19"/>
      <c r="VXQ104" s="19"/>
      <c r="VXR104" s="19"/>
      <c r="VXS104" s="19"/>
      <c r="VXT104" s="19"/>
      <c r="VXU104" s="19"/>
      <c r="VXV104" s="19"/>
      <c r="VXW104" s="19"/>
      <c r="VXX104" s="19"/>
      <c r="VXY104" s="19"/>
      <c r="VXZ104" s="19"/>
      <c r="VYA104" s="19"/>
      <c r="VYB104" s="19"/>
      <c r="VYC104" s="19"/>
      <c r="VYD104" s="19"/>
      <c r="VYE104" s="19"/>
      <c r="VYF104" s="19"/>
      <c r="VYG104" s="19"/>
      <c r="VYH104" s="19"/>
      <c r="VYI104" s="19"/>
      <c r="VYJ104" s="19"/>
      <c r="VYK104" s="19"/>
      <c r="VYL104" s="19"/>
      <c r="VYM104" s="19"/>
      <c r="VYN104" s="19"/>
      <c r="VYO104" s="19"/>
      <c r="VYP104" s="19"/>
      <c r="VYQ104" s="19"/>
      <c r="VYR104" s="19"/>
      <c r="VYS104" s="19"/>
      <c r="VYT104" s="19"/>
      <c r="VYU104" s="19"/>
      <c r="VYV104" s="19"/>
      <c r="VYW104" s="19"/>
      <c r="VYX104" s="19"/>
      <c r="VYY104" s="19"/>
      <c r="VYZ104" s="19"/>
      <c r="VZA104" s="19"/>
      <c r="VZB104" s="19"/>
      <c r="VZC104" s="19"/>
      <c r="VZD104" s="19"/>
      <c r="VZE104" s="19"/>
      <c r="VZF104" s="19"/>
      <c r="VZG104" s="19"/>
      <c r="VZH104" s="19"/>
      <c r="VZI104" s="19"/>
      <c r="VZJ104" s="19"/>
      <c r="VZK104" s="19"/>
      <c r="VZL104" s="19"/>
      <c r="VZM104" s="19"/>
      <c r="VZN104" s="19"/>
      <c r="VZO104" s="19"/>
      <c r="VZP104" s="19"/>
      <c r="VZQ104" s="19"/>
      <c r="VZR104" s="19"/>
      <c r="VZS104" s="19"/>
      <c r="VZT104" s="19"/>
      <c r="VZU104" s="19"/>
      <c r="VZV104" s="19"/>
      <c r="VZW104" s="19"/>
      <c r="VZX104" s="19"/>
      <c r="VZY104" s="19"/>
      <c r="VZZ104" s="19"/>
      <c r="WAA104" s="19"/>
      <c r="WAB104" s="19"/>
      <c r="WAC104" s="19"/>
      <c r="WAD104" s="19"/>
      <c r="WAE104" s="19"/>
      <c r="WAF104" s="19"/>
      <c r="WAG104" s="19"/>
      <c r="WAH104" s="19"/>
      <c r="WAI104" s="19"/>
      <c r="WAJ104" s="19"/>
      <c r="WAK104" s="19"/>
      <c r="WAL104" s="19"/>
      <c r="WAM104" s="19"/>
      <c r="WAN104" s="19"/>
      <c r="WAO104" s="19"/>
      <c r="WAP104" s="19"/>
      <c r="WAQ104" s="19"/>
      <c r="WAR104" s="19"/>
      <c r="WAS104" s="19"/>
      <c r="WAT104" s="19"/>
      <c r="WAU104" s="19"/>
      <c r="WAV104" s="19"/>
      <c r="WAW104" s="19"/>
      <c r="WAX104" s="19"/>
      <c r="WAY104" s="19"/>
      <c r="WAZ104" s="19"/>
      <c r="WBA104" s="19"/>
      <c r="WBB104" s="19"/>
      <c r="WBC104" s="19"/>
      <c r="WBD104" s="19"/>
      <c r="WBE104" s="19"/>
      <c r="WBF104" s="19"/>
      <c r="WBG104" s="19"/>
      <c r="WBH104" s="19"/>
      <c r="WBI104" s="19"/>
      <c r="WBJ104" s="19"/>
      <c r="WBK104" s="19"/>
      <c r="WBL104" s="19"/>
      <c r="WBM104" s="19"/>
      <c r="WBN104" s="19"/>
      <c r="WBO104" s="19"/>
      <c r="WBP104" s="19"/>
      <c r="WBQ104" s="19"/>
      <c r="WBR104" s="19"/>
      <c r="WBS104" s="19"/>
      <c r="WBT104" s="19"/>
      <c r="WBU104" s="19"/>
      <c r="WBV104" s="19"/>
      <c r="WBW104" s="19"/>
      <c r="WBX104" s="19"/>
      <c r="WBY104" s="19"/>
      <c r="WBZ104" s="19"/>
      <c r="WCA104" s="19"/>
      <c r="WCB104" s="19"/>
      <c r="WCC104" s="19"/>
      <c r="WCD104" s="19"/>
      <c r="WCE104" s="19"/>
      <c r="WCF104" s="19"/>
      <c r="WCG104" s="19"/>
      <c r="WCH104" s="19"/>
      <c r="WCI104" s="19"/>
      <c r="WCJ104" s="19"/>
      <c r="WCK104" s="19"/>
      <c r="WCL104" s="19"/>
      <c r="WCM104" s="19"/>
      <c r="WCN104" s="19"/>
      <c r="WCO104" s="19"/>
      <c r="WCP104" s="19"/>
      <c r="WCQ104" s="19"/>
      <c r="WCR104" s="19"/>
      <c r="WCS104" s="19"/>
      <c r="WCT104" s="19"/>
      <c r="WCU104" s="19"/>
      <c r="WCV104" s="19"/>
      <c r="WCW104" s="19"/>
      <c r="WCX104" s="19"/>
      <c r="WCY104" s="19"/>
      <c r="WCZ104" s="19"/>
      <c r="WDA104" s="19"/>
      <c r="WDB104" s="19"/>
      <c r="WDC104" s="19"/>
      <c r="WDD104" s="19"/>
      <c r="WDE104" s="19"/>
      <c r="WDF104" s="19"/>
      <c r="WDG104" s="19"/>
      <c r="WDH104" s="19"/>
      <c r="WDI104" s="19"/>
      <c r="WDJ104" s="19"/>
      <c r="WDK104" s="19"/>
      <c r="WDL104" s="19"/>
      <c r="WDM104" s="19"/>
      <c r="WDN104" s="19"/>
      <c r="WDO104" s="19"/>
      <c r="WDP104" s="19"/>
      <c r="WDQ104" s="19"/>
      <c r="WDR104" s="19"/>
      <c r="WDS104" s="19"/>
      <c r="WDT104" s="19"/>
      <c r="WDU104" s="19"/>
      <c r="WDV104" s="19"/>
      <c r="WDW104" s="19"/>
      <c r="WDX104" s="19"/>
      <c r="WDY104" s="19"/>
      <c r="WDZ104" s="19"/>
      <c r="WEA104" s="19"/>
      <c r="WEB104" s="19"/>
      <c r="WEC104" s="19"/>
      <c r="WED104" s="19"/>
      <c r="WEE104" s="19"/>
      <c r="WEF104" s="19"/>
      <c r="WEG104" s="19"/>
      <c r="WEH104" s="19"/>
      <c r="WEI104" s="19"/>
      <c r="WEJ104" s="19"/>
      <c r="WEK104" s="19"/>
      <c r="WEL104" s="19"/>
      <c r="WEM104" s="19"/>
      <c r="WEN104" s="19"/>
      <c r="WEO104" s="19"/>
      <c r="WEP104" s="19"/>
      <c r="WEQ104" s="19"/>
      <c r="WER104" s="19"/>
      <c r="WES104" s="19"/>
      <c r="WET104" s="19"/>
      <c r="WEU104" s="19"/>
      <c r="WEV104" s="19"/>
      <c r="WEW104" s="19"/>
      <c r="WEX104" s="19"/>
      <c r="WEY104" s="19"/>
      <c r="WEZ104" s="19"/>
      <c r="WFA104" s="19"/>
      <c r="WFB104" s="19"/>
      <c r="WFC104" s="19"/>
      <c r="WFD104" s="19"/>
      <c r="WFE104" s="19"/>
      <c r="WFF104" s="19"/>
      <c r="WFG104" s="19"/>
      <c r="WFH104" s="19"/>
      <c r="WFI104" s="19"/>
      <c r="WFJ104" s="19"/>
      <c r="WFK104" s="19"/>
      <c r="WFL104" s="19"/>
      <c r="WFM104" s="19"/>
      <c r="WFN104" s="19"/>
      <c r="WFO104" s="19"/>
      <c r="WFP104" s="19"/>
      <c r="WFQ104" s="19"/>
      <c r="WFR104" s="19"/>
      <c r="WFS104" s="19"/>
      <c r="WFT104" s="19"/>
      <c r="WFU104" s="19"/>
      <c r="WFV104" s="19"/>
      <c r="WFW104" s="19"/>
      <c r="WFX104" s="19"/>
      <c r="WFY104" s="19"/>
      <c r="WFZ104" s="19"/>
      <c r="WGA104" s="19"/>
      <c r="WGB104" s="19"/>
      <c r="WGC104" s="19"/>
      <c r="WGD104" s="19"/>
      <c r="WGE104" s="19"/>
      <c r="WGF104" s="19"/>
      <c r="WGG104" s="19"/>
      <c r="WGH104" s="19"/>
      <c r="WGI104" s="19"/>
      <c r="WGJ104" s="19"/>
      <c r="WGK104" s="19"/>
      <c r="WGL104" s="19"/>
      <c r="WGM104" s="19"/>
      <c r="WGN104" s="19"/>
      <c r="WGO104" s="19"/>
      <c r="WGP104" s="19"/>
      <c r="WGQ104" s="19"/>
      <c r="WGR104" s="19"/>
      <c r="WGS104" s="19"/>
      <c r="WGT104" s="19"/>
      <c r="WGU104" s="19"/>
      <c r="WGV104" s="19"/>
      <c r="WGW104" s="19"/>
      <c r="WGX104" s="19"/>
      <c r="WGY104" s="19"/>
      <c r="WGZ104" s="19"/>
      <c r="WHA104" s="19"/>
      <c r="WHB104" s="19"/>
      <c r="WHC104" s="19"/>
      <c r="WHD104" s="19"/>
      <c r="WHE104" s="19"/>
      <c r="WHF104" s="19"/>
      <c r="WHG104" s="19"/>
      <c r="WHH104" s="19"/>
      <c r="WHI104" s="19"/>
      <c r="WHJ104" s="19"/>
      <c r="WHK104" s="19"/>
      <c r="WHL104" s="19"/>
      <c r="WHM104" s="19"/>
      <c r="WHN104" s="19"/>
      <c r="WHO104" s="19"/>
      <c r="WHP104" s="19"/>
      <c r="WHQ104" s="19"/>
      <c r="WHR104" s="19"/>
      <c r="WHS104" s="19"/>
      <c r="WHT104" s="19"/>
      <c r="WHU104" s="19"/>
      <c r="WHV104" s="19"/>
      <c r="WHW104" s="19"/>
      <c r="WHX104" s="19"/>
      <c r="WHY104" s="19"/>
      <c r="WHZ104" s="19"/>
      <c r="WIA104" s="19"/>
      <c r="WIB104" s="19"/>
      <c r="WIC104" s="19"/>
      <c r="WID104" s="19"/>
      <c r="WIE104" s="19"/>
      <c r="WIF104" s="19"/>
      <c r="WIG104" s="19"/>
      <c r="WIH104" s="19"/>
      <c r="WII104" s="19"/>
      <c r="WIJ104" s="19"/>
      <c r="WIK104" s="19"/>
      <c r="WIL104" s="19"/>
      <c r="WIM104" s="19"/>
      <c r="WIN104" s="19"/>
      <c r="WIO104" s="19"/>
      <c r="WIP104" s="19"/>
      <c r="WIQ104" s="19"/>
      <c r="WIR104" s="19"/>
      <c r="WIS104" s="19"/>
      <c r="WIT104" s="19"/>
      <c r="WIU104" s="19"/>
      <c r="WIV104" s="19"/>
      <c r="WIW104" s="19"/>
      <c r="WIX104" s="19"/>
      <c r="WIY104" s="19"/>
      <c r="WIZ104" s="19"/>
      <c r="WJA104" s="19"/>
      <c r="WJB104" s="19"/>
      <c r="WJC104" s="19"/>
      <c r="WJD104" s="19"/>
      <c r="WJE104" s="19"/>
      <c r="WJF104" s="19"/>
      <c r="WJG104" s="19"/>
      <c r="WJH104" s="19"/>
      <c r="WJI104" s="19"/>
      <c r="WJJ104" s="19"/>
      <c r="WJK104" s="19"/>
      <c r="WJL104" s="19"/>
      <c r="WJM104" s="19"/>
      <c r="WJN104" s="19"/>
      <c r="WJO104" s="19"/>
      <c r="WJP104" s="19"/>
      <c r="WJQ104" s="19"/>
      <c r="WJR104" s="19"/>
      <c r="WJS104" s="19"/>
      <c r="WJT104" s="19"/>
      <c r="WJU104" s="19"/>
      <c r="WJV104" s="19"/>
      <c r="WJW104" s="19"/>
      <c r="WJX104" s="19"/>
      <c r="WJY104" s="19"/>
      <c r="WJZ104" s="19"/>
      <c r="WKA104" s="19"/>
      <c r="WKB104" s="19"/>
      <c r="WKC104" s="19"/>
      <c r="WKD104" s="19"/>
      <c r="WKE104" s="19"/>
      <c r="WKF104" s="19"/>
      <c r="WKG104" s="19"/>
      <c r="WKH104" s="19"/>
      <c r="WKI104" s="19"/>
      <c r="WKJ104" s="19"/>
      <c r="WKK104" s="19"/>
      <c r="WKL104" s="19"/>
      <c r="WKM104" s="19"/>
      <c r="WKN104" s="19"/>
      <c r="WKO104" s="19"/>
      <c r="WKP104" s="19"/>
      <c r="WKQ104" s="19"/>
      <c r="WKR104" s="19"/>
      <c r="WKS104" s="19"/>
      <c r="WKT104" s="19"/>
      <c r="WKU104" s="19"/>
      <c r="WKV104" s="19"/>
      <c r="WKW104" s="19"/>
      <c r="WKX104" s="19"/>
      <c r="WKY104" s="19"/>
      <c r="WKZ104" s="19"/>
      <c r="WLA104" s="19"/>
      <c r="WLB104" s="19"/>
      <c r="WLC104" s="19"/>
      <c r="WLD104" s="19"/>
      <c r="WLE104" s="19"/>
      <c r="WLF104" s="19"/>
      <c r="WLG104" s="19"/>
      <c r="WLH104" s="19"/>
      <c r="WLI104" s="19"/>
      <c r="WLJ104" s="19"/>
      <c r="WLK104" s="19"/>
      <c r="WLL104" s="19"/>
      <c r="WLM104" s="19"/>
      <c r="WLN104" s="19"/>
      <c r="WLO104" s="19"/>
      <c r="WLP104" s="19"/>
      <c r="WLQ104" s="19"/>
      <c r="WLR104" s="19"/>
      <c r="WLS104" s="19"/>
      <c r="WLT104" s="19"/>
      <c r="WLU104" s="19"/>
      <c r="WLV104" s="19"/>
      <c r="WLW104" s="19"/>
      <c r="WLX104" s="19"/>
      <c r="WLY104" s="19"/>
      <c r="WLZ104" s="19"/>
      <c r="WMA104" s="19"/>
      <c r="WMB104" s="19"/>
      <c r="WMC104" s="19"/>
      <c r="WMD104" s="19"/>
      <c r="WME104" s="19"/>
      <c r="WMF104" s="19"/>
      <c r="WMG104" s="19"/>
      <c r="WMH104" s="19"/>
      <c r="WMI104" s="19"/>
      <c r="WMJ104" s="19"/>
      <c r="WMK104" s="19"/>
      <c r="WML104" s="19"/>
      <c r="WMM104" s="19"/>
      <c r="WMN104" s="19"/>
      <c r="WMO104" s="19"/>
      <c r="WMP104" s="19"/>
      <c r="WMQ104" s="19"/>
      <c r="WMR104" s="19"/>
      <c r="WMS104" s="19"/>
      <c r="WMT104" s="19"/>
      <c r="WMU104" s="19"/>
      <c r="WMV104" s="19"/>
      <c r="WMW104" s="19"/>
      <c r="WMX104" s="19"/>
      <c r="WMY104" s="19"/>
      <c r="WMZ104" s="19"/>
      <c r="WNA104" s="19"/>
      <c r="WNB104" s="19"/>
      <c r="WNC104" s="19"/>
      <c r="WND104" s="19"/>
      <c r="WNE104" s="19"/>
      <c r="WNF104" s="19"/>
      <c r="WNG104" s="19"/>
      <c r="WNH104" s="19"/>
      <c r="WNI104" s="19"/>
      <c r="WNJ104" s="19"/>
      <c r="WNK104" s="19"/>
      <c r="WNL104" s="19"/>
      <c r="WNM104" s="19"/>
      <c r="WNN104" s="19"/>
      <c r="WNO104" s="19"/>
      <c r="WNP104" s="19"/>
      <c r="WNQ104" s="19"/>
      <c r="WNR104" s="19"/>
      <c r="WNS104" s="19"/>
      <c r="WNT104" s="19"/>
      <c r="WNU104" s="19"/>
      <c r="WNV104" s="19"/>
      <c r="WNW104" s="19"/>
      <c r="WNX104" s="19"/>
      <c r="WNY104" s="19"/>
      <c r="WNZ104" s="19"/>
      <c r="WOA104" s="19"/>
      <c r="WOB104" s="19"/>
      <c r="WOC104" s="19"/>
      <c r="WOD104" s="19"/>
      <c r="WOE104" s="19"/>
      <c r="WOF104" s="19"/>
      <c r="WOG104" s="19"/>
      <c r="WOH104" s="19"/>
      <c r="WOI104" s="19"/>
      <c r="WOJ104" s="19"/>
      <c r="WOK104" s="19"/>
      <c r="WOL104" s="19"/>
      <c r="WOM104" s="19"/>
      <c r="WON104" s="19"/>
      <c r="WOO104" s="19"/>
      <c r="WOP104" s="19"/>
      <c r="WOQ104" s="19"/>
      <c r="WOR104" s="19"/>
      <c r="WOS104" s="19"/>
      <c r="WOT104" s="19"/>
      <c r="WOU104" s="19"/>
      <c r="WOV104" s="19"/>
      <c r="WOW104" s="19"/>
      <c r="WOX104" s="19"/>
      <c r="WOY104" s="19"/>
      <c r="WOZ104" s="19"/>
      <c r="WPA104" s="19"/>
      <c r="WPB104" s="19"/>
      <c r="WPC104" s="19"/>
      <c r="WPD104" s="19"/>
      <c r="WPE104" s="19"/>
      <c r="WPF104" s="19"/>
      <c r="WPG104" s="19"/>
      <c r="WPH104" s="19"/>
      <c r="WPI104" s="19"/>
      <c r="WPJ104" s="19"/>
      <c r="WPK104" s="19"/>
      <c r="WPL104" s="19"/>
      <c r="WPM104" s="19"/>
      <c r="WPN104" s="19"/>
      <c r="WPO104" s="19"/>
      <c r="WPP104" s="19"/>
      <c r="WPQ104" s="19"/>
      <c r="WPR104" s="19"/>
      <c r="WPS104" s="19"/>
      <c r="WPT104" s="19"/>
      <c r="WPU104" s="19"/>
      <c r="WPV104" s="19"/>
      <c r="WPW104" s="19"/>
      <c r="WPX104" s="19"/>
      <c r="WPY104" s="19"/>
      <c r="WPZ104" s="19"/>
      <c r="WQA104" s="19"/>
      <c r="WQB104" s="19"/>
      <c r="WQC104" s="19"/>
      <c r="WQD104" s="19"/>
      <c r="WQE104" s="19"/>
      <c r="WQF104" s="19"/>
      <c r="WQG104" s="19"/>
      <c r="WQH104" s="19"/>
      <c r="WQI104" s="19"/>
      <c r="WQJ104" s="19"/>
      <c r="WQK104" s="19"/>
      <c r="WQL104" s="19"/>
      <c r="WQM104" s="19"/>
      <c r="WQN104" s="19"/>
      <c r="WQO104" s="19"/>
      <c r="WQP104" s="19"/>
      <c r="WQQ104" s="19"/>
      <c r="WQR104" s="19"/>
      <c r="WQS104" s="19"/>
      <c r="WQT104" s="19"/>
      <c r="WQU104" s="19"/>
      <c r="WQV104" s="19"/>
      <c r="WQW104" s="19"/>
      <c r="WQX104" s="19"/>
      <c r="WQY104" s="19"/>
      <c r="WQZ104" s="19"/>
      <c r="WRA104" s="19"/>
      <c r="WRB104" s="19"/>
      <c r="WRC104" s="19"/>
      <c r="WRD104" s="19"/>
      <c r="WRE104" s="19"/>
      <c r="WRF104" s="19"/>
      <c r="WRG104" s="19"/>
      <c r="WRH104" s="19"/>
      <c r="WRI104" s="19"/>
      <c r="WRJ104" s="19"/>
      <c r="WRK104" s="19"/>
      <c r="WRL104" s="19"/>
      <c r="WRM104" s="19"/>
      <c r="WRN104" s="19"/>
      <c r="WRO104" s="19"/>
      <c r="WRP104" s="19"/>
      <c r="WRQ104" s="19"/>
      <c r="WRR104" s="19"/>
      <c r="WRS104" s="19"/>
      <c r="WRT104" s="19"/>
      <c r="WRU104" s="19"/>
      <c r="WRV104" s="19"/>
      <c r="WRW104" s="19"/>
      <c r="WRX104" s="19"/>
      <c r="WRY104" s="19"/>
      <c r="WRZ104" s="19"/>
      <c r="WSA104" s="19"/>
      <c r="WSB104" s="19"/>
      <c r="WSC104" s="19"/>
      <c r="WSD104" s="19"/>
      <c r="WSE104" s="19"/>
      <c r="WSF104" s="19"/>
      <c r="WSG104" s="19"/>
      <c r="WSH104" s="19"/>
      <c r="WSI104" s="19"/>
      <c r="WSJ104" s="19"/>
      <c r="WSK104" s="19"/>
      <c r="WSL104" s="19"/>
      <c r="WSM104" s="19"/>
      <c r="WSN104" s="19"/>
      <c r="WSO104" s="19"/>
      <c r="WSP104" s="19"/>
      <c r="WSQ104" s="19"/>
      <c r="WSR104" s="19"/>
      <c r="WSS104" s="19"/>
      <c r="WST104" s="19"/>
      <c r="WSU104" s="19"/>
      <c r="WSV104" s="19"/>
      <c r="WSW104" s="19"/>
      <c r="WSX104" s="19"/>
      <c r="WSY104" s="19"/>
      <c r="WSZ104" s="19"/>
      <c r="WTA104" s="19"/>
      <c r="WTB104" s="19"/>
      <c r="WTC104" s="19"/>
      <c r="WTD104" s="19"/>
      <c r="WTE104" s="19"/>
      <c r="WTF104" s="19"/>
      <c r="WTG104" s="19"/>
      <c r="WTH104" s="19"/>
      <c r="WTI104" s="19"/>
      <c r="WTJ104" s="19"/>
      <c r="WTK104" s="19"/>
      <c r="WTL104" s="19"/>
      <c r="WTM104" s="19"/>
      <c r="WTN104" s="19"/>
      <c r="WTO104" s="19"/>
      <c r="WTP104" s="19"/>
      <c r="WTQ104" s="19"/>
      <c r="WTR104" s="19"/>
      <c r="WTS104" s="19"/>
      <c r="WTT104" s="19"/>
      <c r="WTU104" s="19"/>
      <c r="WTV104" s="19"/>
      <c r="WTW104" s="19"/>
      <c r="WTX104" s="19"/>
      <c r="WTY104" s="19"/>
      <c r="WTZ104" s="19"/>
      <c r="WUA104" s="19"/>
      <c r="WUB104" s="19"/>
      <c r="WUC104" s="19"/>
      <c r="WUD104" s="19"/>
      <c r="WUE104" s="19"/>
      <c r="WUF104" s="19"/>
      <c r="WUG104" s="19"/>
      <c r="WUH104" s="19"/>
      <c r="WUI104" s="19"/>
      <c r="WUJ104" s="19"/>
      <c r="WUK104" s="19"/>
      <c r="WUL104" s="19"/>
      <c r="WUM104" s="19"/>
      <c r="WUN104" s="19"/>
      <c r="WUO104" s="19"/>
      <c r="WUP104" s="19"/>
      <c r="WUQ104" s="19"/>
      <c r="WUR104" s="19"/>
      <c r="WUS104" s="19"/>
      <c r="WUT104" s="19"/>
      <c r="WUU104" s="19"/>
      <c r="WUV104" s="19"/>
      <c r="WUW104" s="19"/>
      <c r="WUX104" s="19"/>
      <c r="WUY104" s="19"/>
      <c r="WUZ104" s="19"/>
      <c r="WVA104" s="19"/>
      <c r="WVB104" s="19"/>
      <c r="WVC104" s="19"/>
      <c r="WVD104" s="19"/>
      <c r="WVE104" s="19"/>
      <c r="WVF104" s="19"/>
      <c r="WVG104" s="19"/>
      <c r="WVH104" s="19"/>
      <c r="WVI104" s="19"/>
      <c r="WVJ104" s="19"/>
      <c r="WVK104" s="19"/>
      <c r="WVL104" s="19"/>
      <c r="WVM104" s="19"/>
      <c r="WVN104" s="19"/>
      <c r="WVO104" s="19"/>
      <c r="WVP104" s="19"/>
      <c r="WVQ104" s="19"/>
      <c r="WVR104" s="19"/>
      <c r="WVS104" s="19"/>
      <c r="WVT104" s="19"/>
      <c r="WVU104" s="19"/>
      <c r="WVV104" s="19"/>
      <c r="WVW104" s="19"/>
      <c r="WVX104" s="19"/>
      <c r="WVY104" s="19"/>
      <c r="WVZ104" s="19"/>
      <c r="WWA104" s="19"/>
      <c r="WWB104" s="19"/>
      <c r="WWC104" s="19"/>
      <c r="WWD104" s="19"/>
      <c r="WWE104" s="19"/>
      <c r="WWF104" s="19"/>
      <c r="WWG104" s="19"/>
      <c r="WWH104" s="19"/>
      <c r="WWI104" s="19"/>
      <c r="WWJ104" s="19"/>
      <c r="WWK104" s="19"/>
      <c r="WWL104" s="19"/>
      <c r="WWM104" s="19"/>
      <c r="WWN104" s="19"/>
      <c r="WWO104" s="19"/>
      <c r="WWP104" s="19"/>
      <c r="WWQ104" s="19"/>
      <c r="WWR104" s="19"/>
      <c r="WWS104" s="19"/>
      <c r="WWT104" s="19"/>
      <c r="WWU104" s="19"/>
      <c r="WWV104" s="19"/>
      <c r="WWW104" s="19"/>
      <c r="WWX104" s="19"/>
      <c r="WWY104" s="19"/>
      <c r="WWZ104" s="19"/>
      <c r="WXA104" s="19"/>
      <c r="WXB104" s="19"/>
      <c r="WXC104" s="19"/>
      <c r="WXD104" s="19"/>
      <c r="WXE104" s="19"/>
      <c r="WXF104" s="19"/>
      <c r="WXG104" s="19"/>
      <c r="WXH104" s="19"/>
      <c r="WXI104" s="19"/>
      <c r="WXJ104" s="19"/>
      <c r="WXK104" s="19"/>
      <c r="WXL104" s="19"/>
      <c r="WXM104" s="19"/>
      <c r="WXN104" s="19"/>
      <c r="WXO104" s="19"/>
      <c r="WXP104" s="19"/>
      <c r="WXQ104" s="19"/>
      <c r="WXR104" s="19"/>
      <c r="WXS104" s="19"/>
      <c r="WXT104" s="19"/>
      <c r="WXU104" s="19"/>
      <c r="WXV104" s="19"/>
      <c r="WXW104" s="19"/>
      <c r="WXX104" s="19"/>
      <c r="WXY104" s="19"/>
      <c r="WXZ104" s="19"/>
      <c r="WYA104" s="19"/>
      <c r="WYB104" s="19"/>
      <c r="WYC104" s="19"/>
      <c r="WYD104" s="19"/>
      <c r="WYE104" s="19"/>
      <c r="WYF104" s="19"/>
      <c r="WYG104" s="19"/>
      <c r="WYH104" s="19"/>
      <c r="WYI104" s="19"/>
      <c r="WYJ104" s="19"/>
      <c r="WYK104" s="19"/>
      <c r="WYL104" s="19"/>
      <c r="WYM104" s="19"/>
      <c r="WYN104" s="19"/>
      <c r="WYO104" s="19"/>
      <c r="WYP104" s="19"/>
      <c r="WYQ104" s="19"/>
      <c r="WYR104" s="19"/>
      <c r="WYS104" s="19"/>
      <c r="WYT104" s="19"/>
      <c r="WYU104" s="19"/>
      <c r="WYV104" s="19"/>
      <c r="WYW104" s="19"/>
      <c r="WYX104" s="19"/>
      <c r="WYY104" s="19"/>
      <c r="WYZ104" s="19"/>
      <c r="WZA104" s="19"/>
      <c r="WZB104" s="19"/>
      <c r="WZC104" s="19"/>
      <c r="WZD104" s="19"/>
      <c r="WZE104" s="19"/>
      <c r="WZF104" s="19"/>
      <c r="WZG104" s="19"/>
      <c r="WZH104" s="19"/>
      <c r="WZI104" s="19"/>
      <c r="WZJ104" s="19"/>
      <c r="WZK104" s="19"/>
      <c r="WZL104" s="19"/>
      <c r="WZM104" s="19"/>
      <c r="WZN104" s="19"/>
      <c r="WZO104" s="19"/>
      <c r="WZP104" s="19"/>
      <c r="WZQ104" s="19"/>
      <c r="WZR104" s="19"/>
      <c r="WZS104" s="19"/>
      <c r="WZT104" s="19"/>
      <c r="WZU104" s="19"/>
      <c r="WZV104" s="19"/>
      <c r="WZW104" s="19"/>
      <c r="WZX104" s="19"/>
      <c r="WZY104" s="19"/>
      <c r="WZZ104" s="19"/>
      <c r="XAA104" s="19"/>
      <c r="XAB104" s="19"/>
      <c r="XAC104" s="19"/>
      <c r="XAD104" s="19"/>
      <c r="XAE104" s="19"/>
      <c r="XAF104" s="19"/>
      <c r="XAG104" s="19"/>
      <c r="XAH104" s="19"/>
      <c r="XAI104" s="19"/>
      <c r="XAJ104" s="19"/>
      <c r="XAK104" s="19"/>
      <c r="XAL104" s="19"/>
      <c r="XAM104" s="19"/>
      <c r="XAN104" s="19"/>
      <c r="XAO104" s="19"/>
      <c r="XAP104" s="19"/>
      <c r="XAQ104" s="19"/>
      <c r="XAR104" s="19"/>
      <c r="XAS104" s="19"/>
      <c r="XAT104" s="19"/>
      <c r="XAU104" s="19"/>
      <c r="XAV104" s="19"/>
      <c r="XAW104" s="19"/>
      <c r="XAX104" s="19"/>
      <c r="XAY104" s="19"/>
      <c r="XAZ104" s="19"/>
      <c r="XBA104" s="19"/>
      <c r="XBB104" s="19"/>
      <c r="XBC104" s="19"/>
      <c r="XBD104" s="19"/>
      <c r="XBE104" s="19"/>
      <c r="XBF104" s="19"/>
      <c r="XBG104" s="19"/>
      <c r="XBH104" s="19"/>
      <c r="XBI104" s="19"/>
      <c r="XBJ104" s="19"/>
      <c r="XBK104" s="19"/>
      <c r="XBL104" s="19"/>
      <c r="XBM104" s="19"/>
      <c r="XBN104" s="19"/>
      <c r="XBO104" s="19"/>
      <c r="XBP104" s="19"/>
      <c r="XBQ104" s="19"/>
      <c r="XBR104" s="19"/>
      <c r="XBS104" s="19"/>
      <c r="XBT104" s="19"/>
      <c r="XBU104" s="19"/>
      <c r="XBV104" s="19"/>
      <c r="XBW104" s="19"/>
      <c r="XBX104" s="19"/>
      <c r="XBY104" s="19"/>
      <c r="XBZ104" s="19"/>
      <c r="XCA104" s="19"/>
      <c r="XCB104" s="19"/>
      <c r="XCC104" s="19"/>
      <c r="XCD104" s="19"/>
      <c r="XCE104" s="19"/>
      <c r="XCF104" s="19"/>
      <c r="XCG104" s="19"/>
      <c r="XCH104" s="19"/>
      <c r="XCI104" s="19"/>
      <c r="XCJ104" s="19"/>
      <c r="XCK104" s="19"/>
      <c r="XCL104" s="19"/>
      <c r="XCM104" s="19"/>
      <c r="XCN104" s="19"/>
      <c r="XCO104" s="19"/>
      <c r="XCP104" s="19"/>
      <c r="XCQ104" s="19"/>
      <c r="XCR104" s="19"/>
      <c r="XCS104" s="19"/>
      <c r="XCT104" s="19"/>
      <c r="XCU104" s="19"/>
      <c r="XCV104" s="19"/>
      <c r="XCW104" s="19"/>
      <c r="XCX104" s="19"/>
      <c r="XCY104" s="19"/>
      <c r="XCZ104" s="19"/>
      <c r="XDA104" s="19"/>
      <c r="XDB104" s="19"/>
      <c r="XDC104" s="19"/>
      <c r="XDD104" s="19"/>
      <c r="XDE104" s="19"/>
      <c r="XDF104" s="19"/>
      <c r="XDG104" s="19"/>
      <c r="XDH104" s="19"/>
      <c r="XDI104" s="19"/>
      <c r="XDJ104" s="19"/>
      <c r="XDK104" s="19"/>
      <c r="XDL104" s="19"/>
      <c r="XDM104" s="19"/>
      <c r="XDN104" s="19"/>
      <c r="XDO104" s="19"/>
      <c r="XDP104" s="19"/>
      <c r="XDQ104" s="19"/>
      <c r="XDR104" s="19"/>
      <c r="XDS104" s="19"/>
      <c r="XDT104" s="19"/>
      <c r="XDU104" s="19"/>
      <c r="XDV104" s="19"/>
      <c r="XDW104" s="19"/>
      <c r="XDX104" s="19"/>
      <c r="XDY104" s="19"/>
      <c r="XDZ104" s="19"/>
      <c r="XEA104" s="19"/>
      <c r="XEB104" s="19"/>
    </row>
    <row r="105" spans="1:16356" s="20" customFormat="1" ht="30.75" customHeight="1">
      <c r="A105" s="17">
        <v>101</v>
      </c>
      <c r="B105" s="18" t="s">
        <v>167</v>
      </c>
      <c r="C105" s="18" t="s">
        <v>63</v>
      </c>
      <c r="D105" s="18" t="s">
        <v>169</v>
      </c>
      <c r="E105" s="18" t="s">
        <v>16</v>
      </c>
      <c r="F105" s="5" t="s">
        <v>12</v>
      </c>
      <c r="G105" s="18" t="s">
        <v>13</v>
      </c>
      <c r="H105" s="18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  <c r="IW105" s="19"/>
      <c r="IX105" s="19"/>
      <c r="IY105" s="19"/>
      <c r="IZ105" s="19"/>
      <c r="JA105" s="19"/>
      <c r="JB105" s="19"/>
      <c r="JC105" s="19"/>
      <c r="JD105" s="19"/>
      <c r="JE105" s="19"/>
      <c r="JF105" s="19"/>
      <c r="JG105" s="19"/>
      <c r="JH105" s="19"/>
      <c r="JI105" s="19"/>
      <c r="JJ105" s="19"/>
      <c r="JK105" s="19"/>
      <c r="JL105" s="19"/>
      <c r="JM105" s="19"/>
      <c r="JN105" s="19"/>
      <c r="JO105" s="19"/>
      <c r="JP105" s="19"/>
      <c r="JQ105" s="19"/>
      <c r="JR105" s="19"/>
      <c r="JS105" s="19"/>
      <c r="JT105" s="19"/>
      <c r="JU105" s="19"/>
      <c r="JV105" s="19"/>
      <c r="JW105" s="19"/>
      <c r="JX105" s="19"/>
      <c r="JY105" s="19"/>
      <c r="JZ105" s="19"/>
      <c r="KA105" s="19"/>
      <c r="KB105" s="19"/>
      <c r="KC105" s="19"/>
      <c r="KD105" s="19"/>
      <c r="KE105" s="19"/>
      <c r="KF105" s="19"/>
      <c r="KG105" s="19"/>
      <c r="KH105" s="19"/>
      <c r="KI105" s="19"/>
      <c r="KJ105" s="19"/>
      <c r="KK105" s="19"/>
      <c r="KL105" s="19"/>
      <c r="KM105" s="19"/>
      <c r="KN105" s="19"/>
      <c r="KO105" s="19"/>
      <c r="KP105" s="19"/>
      <c r="KQ105" s="19"/>
      <c r="KR105" s="19"/>
      <c r="KS105" s="19"/>
      <c r="KT105" s="19"/>
      <c r="KU105" s="19"/>
      <c r="KV105" s="19"/>
      <c r="KW105" s="19"/>
      <c r="KX105" s="19"/>
      <c r="KY105" s="19"/>
      <c r="KZ105" s="19"/>
      <c r="LA105" s="19"/>
      <c r="LB105" s="19"/>
      <c r="LC105" s="19"/>
      <c r="LD105" s="19"/>
      <c r="LE105" s="19"/>
      <c r="LF105" s="19"/>
      <c r="LG105" s="19"/>
      <c r="LH105" s="19"/>
      <c r="LI105" s="19"/>
      <c r="LJ105" s="19"/>
      <c r="LK105" s="19"/>
      <c r="LL105" s="19"/>
      <c r="LM105" s="19"/>
      <c r="LN105" s="19"/>
      <c r="LO105" s="19"/>
      <c r="LP105" s="19"/>
      <c r="LQ105" s="19"/>
      <c r="LR105" s="19"/>
      <c r="LS105" s="19"/>
      <c r="LT105" s="19"/>
      <c r="LU105" s="19"/>
      <c r="LV105" s="19"/>
      <c r="LW105" s="19"/>
      <c r="LX105" s="19"/>
      <c r="LY105" s="19"/>
      <c r="LZ105" s="19"/>
      <c r="MA105" s="19"/>
      <c r="MB105" s="19"/>
      <c r="MC105" s="19"/>
      <c r="MD105" s="19"/>
      <c r="ME105" s="19"/>
      <c r="MF105" s="19"/>
      <c r="MG105" s="19"/>
      <c r="MH105" s="19"/>
      <c r="MI105" s="19"/>
      <c r="MJ105" s="19"/>
      <c r="MK105" s="19"/>
      <c r="ML105" s="19"/>
      <c r="MM105" s="19"/>
      <c r="MN105" s="19"/>
      <c r="MO105" s="19"/>
      <c r="MP105" s="19"/>
      <c r="MQ105" s="19"/>
      <c r="MR105" s="19"/>
      <c r="MS105" s="19"/>
      <c r="MT105" s="19"/>
      <c r="MU105" s="19"/>
      <c r="MV105" s="19"/>
      <c r="MW105" s="19"/>
      <c r="MX105" s="19"/>
      <c r="MY105" s="19"/>
      <c r="MZ105" s="19"/>
      <c r="NA105" s="19"/>
      <c r="NB105" s="19"/>
      <c r="NC105" s="19"/>
      <c r="ND105" s="19"/>
      <c r="NE105" s="19"/>
      <c r="NF105" s="19"/>
      <c r="NG105" s="19"/>
      <c r="NH105" s="19"/>
      <c r="NI105" s="19"/>
      <c r="NJ105" s="19"/>
      <c r="NK105" s="19"/>
      <c r="NL105" s="19"/>
      <c r="NM105" s="19"/>
      <c r="NN105" s="19"/>
      <c r="NO105" s="19"/>
      <c r="NP105" s="19"/>
      <c r="NQ105" s="19"/>
      <c r="NR105" s="19"/>
      <c r="NS105" s="19"/>
      <c r="NT105" s="19"/>
      <c r="NU105" s="19"/>
      <c r="NV105" s="19"/>
      <c r="NW105" s="19"/>
      <c r="NX105" s="19"/>
      <c r="NY105" s="19"/>
      <c r="NZ105" s="19"/>
      <c r="OA105" s="19"/>
      <c r="OB105" s="19"/>
      <c r="OC105" s="19"/>
      <c r="OD105" s="19"/>
      <c r="OE105" s="19"/>
      <c r="OF105" s="19"/>
      <c r="OG105" s="19"/>
      <c r="OH105" s="19"/>
      <c r="OI105" s="19"/>
      <c r="OJ105" s="19"/>
      <c r="OK105" s="19"/>
      <c r="OL105" s="19"/>
      <c r="OM105" s="19"/>
      <c r="ON105" s="19"/>
      <c r="OO105" s="19"/>
      <c r="OP105" s="19"/>
      <c r="OQ105" s="19"/>
      <c r="OR105" s="19"/>
      <c r="OS105" s="19"/>
      <c r="OT105" s="19"/>
      <c r="OU105" s="19"/>
      <c r="OV105" s="19"/>
      <c r="OW105" s="19"/>
      <c r="OX105" s="19"/>
      <c r="OY105" s="19"/>
      <c r="OZ105" s="19"/>
      <c r="PA105" s="19"/>
      <c r="PB105" s="19"/>
      <c r="PC105" s="19"/>
      <c r="PD105" s="19"/>
      <c r="PE105" s="19"/>
      <c r="PF105" s="19"/>
      <c r="PG105" s="19"/>
      <c r="PH105" s="19"/>
      <c r="PI105" s="19"/>
      <c r="PJ105" s="19"/>
      <c r="PK105" s="19"/>
      <c r="PL105" s="19"/>
      <c r="PM105" s="19"/>
      <c r="PN105" s="19"/>
      <c r="PO105" s="19"/>
      <c r="PP105" s="19"/>
      <c r="PQ105" s="19"/>
      <c r="PR105" s="19"/>
      <c r="PS105" s="19"/>
      <c r="PT105" s="19"/>
      <c r="PU105" s="19"/>
      <c r="PV105" s="19"/>
      <c r="PW105" s="19"/>
      <c r="PX105" s="19"/>
      <c r="PY105" s="19"/>
      <c r="PZ105" s="19"/>
      <c r="QA105" s="19"/>
      <c r="QB105" s="19"/>
      <c r="QC105" s="19"/>
      <c r="QD105" s="19"/>
      <c r="QE105" s="19"/>
      <c r="QF105" s="19"/>
      <c r="QG105" s="19"/>
      <c r="QH105" s="19"/>
      <c r="QI105" s="19"/>
      <c r="QJ105" s="19"/>
      <c r="QK105" s="19"/>
      <c r="QL105" s="19"/>
      <c r="QM105" s="19"/>
      <c r="QN105" s="19"/>
      <c r="QO105" s="19"/>
      <c r="QP105" s="19"/>
      <c r="QQ105" s="19"/>
      <c r="QR105" s="19"/>
      <c r="QS105" s="19"/>
      <c r="QT105" s="19"/>
      <c r="QU105" s="19"/>
      <c r="QV105" s="19"/>
      <c r="QW105" s="19"/>
      <c r="QX105" s="19"/>
      <c r="QY105" s="19"/>
      <c r="QZ105" s="19"/>
      <c r="RA105" s="19"/>
      <c r="RB105" s="19"/>
      <c r="RC105" s="19"/>
      <c r="RD105" s="19"/>
      <c r="RE105" s="19"/>
      <c r="RF105" s="19"/>
      <c r="RG105" s="19"/>
      <c r="RH105" s="19"/>
      <c r="RI105" s="19"/>
      <c r="RJ105" s="19"/>
      <c r="RK105" s="19"/>
      <c r="RL105" s="19"/>
      <c r="RM105" s="19"/>
      <c r="RN105" s="19"/>
      <c r="RO105" s="19"/>
      <c r="RP105" s="19"/>
      <c r="RQ105" s="19"/>
      <c r="RR105" s="19"/>
      <c r="RS105" s="19"/>
      <c r="RT105" s="19"/>
      <c r="RU105" s="19"/>
      <c r="RV105" s="19"/>
      <c r="RW105" s="19"/>
      <c r="RX105" s="19"/>
      <c r="RY105" s="19"/>
      <c r="RZ105" s="19"/>
      <c r="SA105" s="19"/>
      <c r="SB105" s="19"/>
      <c r="SC105" s="19"/>
      <c r="SD105" s="19"/>
      <c r="SE105" s="19"/>
      <c r="SF105" s="19"/>
      <c r="SG105" s="19"/>
      <c r="SH105" s="19"/>
      <c r="SI105" s="19"/>
      <c r="SJ105" s="19"/>
      <c r="SK105" s="19"/>
      <c r="SL105" s="19"/>
      <c r="SM105" s="19"/>
      <c r="SN105" s="19"/>
      <c r="SO105" s="19"/>
      <c r="SP105" s="19"/>
      <c r="SQ105" s="19"/>
      <c r="SR105" s="19"/>
      <c r="SS105" s="19"/>
      <c r="ST105" s="19"/>
      <c r="SU105" s="19"/>
      <c r="SV105" s="19"/>
      <c r="SW105" s="19"/>
      <c r="SX105" s="19"/>
      <c r="SY105" s="19"/>
      <c r="SZ105" s="19"/>
      <c r="TA105" s="19"/>
      <c r="TB105" s="19"/>
      <c r="TC105" s="19"/>
      <c r="TD105" s="19"/>
      <c r="TE105" s="19"/>
      <c r="TF105" s="19"/>
      <c r="TG105" s="19"/>
      <c r="TH105" s="19"/>
      <c r="TI105" s="19"/>
      <c r="TJ105" s="19"/>
      <c r="TK105" s="19"/>
      <c r="TL105" s="19"/>
      <c r="TM105" s="19"/>
      <c r="TN105" s="19"/>
      <c r="TO105" s="19"/>
      <c r="TP105" s="19"/>
      <c r="TQ105" s="19"/>
      <c r="TR105" s="19"/>
      <c r="TS105" s="19"/>
      <c r="TT105" s="19"/>
      <c r="TU105" s="19"/>
      <c r="TV105" s="19"/>
      <c r="TW105" s="19"/>
      <c r="TX105" s="19"/>
      <c r="TY105" s="19"/>
      <c r="TZ105" s="19"/>
      <c r="UA105" s="19"/>
      <c r="UB105" s="19"/>
      <c r="UC105" s="19"/>
      <c r="UD105" s="19"/>
      <c r="UE105" s="19"/>
      <c r="UF105" s="19"/>
      <c r="UG105" s="19"/>
      <c r="UH105" s="19"/>
      <c r="UI105" s="19"/>
      <c r="UJ105" s="19"/>
      <c r="UK105" s="19"/>
      <c r="UL105" s="19"/>
      <c r="UM105" s="19"/>
      <c r="UN105" s="19"/>
      <c r="UO105" s="19"/>
      <c r="UP105" s="19"/>
      <c r="UQ105" s="19"/>
      <c r="UR105" s="19"/>
      <c r="US105" s="19"/>
      <c r="UT105" s="19"/>
      <c r="UU105" s="19"/>
      <c r="UV105" s="19"/>
      <c r="UW105" s="19"/>
      <c r="UX105" s="19"/>
      <c r="UY105" s="19"/>
      <c r="UZ105" s="19"/>
      <c r="VA105" s="19"/>
      <c r="VB105" s="19"/>
      <c r="VC105" s="19"/>
      <c r="VD105" s="19"/>
      <c r="VE105" s="19"/>
      <c r="VF105" s="19"/>
      <c r="VG105" s="19"/>
      <c r="VH105" s="19"/>
      <c r="VI105" s="19"/>
      <c r="VJ105" s="19"/>
      <c r="VK105" s="19"/>
      <c r="VL105" s="19"/>
      <c r="VM105" s="19"/>
      <c r="VN105" s="19"/>
      <c r="VO105" s="19"/>
      <c r="VP105" s="19"/>
      <c r="VQ105" s="19"/>
      <c r="VR105" s="19"/>
      <c r="VS105" s="19"/>
      <c r="VT105" s="19"/>
      <c r="VU105" s="19"/>
      <c r="VV105" s="19"/>
      <c r="VW105" s="19"/>
      <c r="VX105" s="19"/>
      <c r="VY105" s="19"/>
      <c r="VZ105" s="19"/>
      <c r="WA105" s="19"/>
      <c r="WB105" s="19"/>
      <c r="WC105" s="19"/>
      <c r="WD105" s="19"/>
      <c r="WE105" s="19"/>
      <c r="WF105" s="19"/>
      <c r="WG105" s="19"/>
      <c r="WH105" s="19"/>
      <c r="WI105" s="19"/>
      <c r="WJ105" s="19"/>
      <c r="WK105" s="19"/>
      <c r="WL105" s="19"/>
      <c r="WM105" s="19"/>
      <c r="WN105" s="19"/>
      <c r="WO105" s="19"/>
      <c r="WP105" s="19"/>
      <c r="WQ105" s="19"/>
      <c r="WR105" s="19"/>
      <c r="WS105" s="19"/>
      <c r="WT105" s="19"/>
      <c r="WU105" s="19"/>
      <c r="WV105" s="19"/>
      <c r="WW105" s="19"/>
      <c r="WX105" s="19"/>
      <c r="WY105" s="19"/>
      <c r="WZ105" s="19"/>
      <c r="XA105" s="19"/>
      <c r="XB105" s="19"/>
      <c r="XC105" s="19"/>
      <c r="XD105" s="19"/>
      <c r="XE105" s="19"/>
      <c r="XF105" s="19"/>
      <c r="XG105" s="19"/>
      <c r="XH105" s="19"/>
      <c r="XI105" s="19"/>
      <c r="XJ105" s="19"/>
      <c r="XK105" s="19"/>
      <c r="XL105" s="19"/>
      <c r="XM105" s="19"/>
      <c r="XN105" s="19"/>
      <c r="XO105" s="19"/>
      <c r="XP105" s="19"/>
      <c r="XQ105" s="19"/>
      <c r="XR105" s="19"/>
      <c r="XS105" s="19"/>
      <c r="XT105" s="19"/>
      <c r="XU105" s="19"/>
      <c r="XV105" s="19"/>
      <c r="XW105" s="19"/>
      <c r="XX105" s="19"/>
      <c r="XY105" s="19"/>
      <c r="XZ105" s="19"/>
      <c r="YA105" s="19"/>
      <c r="YB105" s="19"/>
      <c r="YC105" s="19"/>
      <c r="YD105" s="19"/>
      <c r="YE105" s="19"/>
      <c r="YF105" s="19"/>
      <c r="YG105" s="19"/>
      <c r="YH105" s="19"/>
      <c r="YI105" s="19"/>
      <c r="YJ105" s="19"/>
      <c r="YK105" s="19"/>
      <c r="YL105" s="19"/>
      <c r="YM105" s="19"/>
      <c r="YN105" s="19"/>
      <c r="YO105" s="19"/>
      <c r="YP105" s="19"/>
      <c r="YQ105" s="19"/>
      <c r="YR105" s="19"/>
      <c r="YS105" s="19"/>
      <c r="YT105" s="19"/>
      <c r="YU105" s="19"/>
      <c r="YV105" s="19"/>
      <c r="YW105" s="19"/>
      <c r="YX105" s="19"/>
      <c r="YY105" s="19"/>
      <c r="YZ105" s="19"/>
      <c r="ZA105" s="19"/>
      <c r="ZB105" s="19"/>
      <c r="ZC105" s="19"/>
      <c r="ZD105" s="19"/>
      <c r="ZE105" s="19"/>
      <c r="ZF105" s="19"/>
      <c r="ZG105" s="19"/>
      <c r="ZH105" s="19"/>
      <c r="ZI105" s="19"/>
      <c r="ZJ105" s="19"/>
      <c r="ZK105" s="19"/>
      <c r="ZL105" s="19"/>
      <c r="ZM105" s="19"/>
      <c r="ZN105" s="19"/>
      <c r="ZO105" s="19"/>
      <c r="ZP105" s="19"/>
      <c r="ZQ105" s="19"/>
      <c r="ZR105" s="19"/>
      <c r="ZS105" s="19"/>
      <c r="ZT105" s="19"/>
      <c r="ZU105" s="19"/>
      <c r="ZV105" s="19"/>
      <c r="ZW105" s="19"/>
      <c r="ZX105" s="19"/>
      <c r="ZY105" s="19"/>
      <c r="ZZ105" s="19"/>
      <c r="AAA105" s="19"/>
      <c r="AAB105" s="19"/>
      <c r="AAC105" s="19"/>
      <c r="AAD105" s="19"/>
      <c r="AAE105" s="19"/>
      <c r="AAF105" s="19"/>
      <c r="AAG105" s="19"/>
      <c r="AAH105" s="19"/>
      <c r="AAI105" s="19"/>
      <c r="AAJ105" s="19"/>
      <c r="AAK105" s="19"/>
      <c r="AAL105" s="19"/>
      <c r="AAM105" s="19"/>
      <c r="AAN105" s="19"/>
      <c r="AAO105" s="19"/>
      <c r="AAP105" s="19"/>
      <c r="AAQ105" s="19"/>
      <c r="AAR105" s="19"/>
      <c r="AAS105" s="19"/>
      <c r="AAT105" s="19"/>
      <c r="AAU105" s="19"/>
      <c r="AAV105" s="19"/>
      <c r="AAW105" s="19"/>
      <c r="AAX105" s="19"/>
      <c r="AAY105" s="19"/>
      <c r="AAZ105" s="19"/>
      <c r="ABA105" s="19"/>
      <c r="ABB105" s="19"/>
      <c r="ABC105" s="19"/>
      <c r="ABD105" s="19"/>
      <c r="ABE105" s="19"/>
      <c r="ABF105" s="19"/>
      <c r="ABG105" s="19"/>
      <c r="ABH105" s="19"/>
      <c r="ABI105" s="19"/>
      <c r="ABJ105" s="19"/>
      <c r="ABK105" s="19"/>
      <c r="ABL105" s="19"/>
      <c r="ABM105" s="19"/>
      <c r="ABN105" s="19"/>
      <c r="ABO105" s="19"/>
      <c r="ABP105" s="19"/>
      <c r="ABQ105" s="19"/>
      <c r="ABR105" s="19"/>
      <c r="ABS105" s="19"/>
      <c r="ABT105" s="19"/>
      <c r="ABU105" s="19"/>
      <c r="ABV105" s="19"/>
      <c r="ABW105" s="19"/>
      <c r="ABX105" s="19"/>
      <c r="ABY105" s="19"/>
      <c r="ABZ105" s="19"/>
      <c r="ACA105" s="19"/>
      <c r="ACB105" s="19"/>
      <c r="ACC105" s="19"/>
      <c r="ACD105" s="19"/>
      <c r="ACE105" s="19"/>
      <c r="ACF105" s="19"/>
      <c r="ACG105" s="19"/>
      <c r="ACH105" s="19"/>
      <c r="ACI105" s="19"/>
      <c r="ACJ105" s="19"/>
      <c r="ACK105" s="19"/>
      <c r="ACL105" s="19"/>
      <c r="ACM105" s="19"/>
      <c r="ACN105" s="19"/>
      <c r="ACO105" s="19"/>
      <c r="ACP105" s="19"/>
      <c r="ACQ105" s="19"/>
      <c r="ACR105" s="19"/>
      <c r="ACS105" s="19"/>
      <c r="ACT105" s="19"/>
      <c r="ACU105" s="19"/>
      <c r="ACV105" s="19"/>
      <c r="ACW105" s="19"/>
      <c r="ACX105" s="19"/>
      <c r="ACY105" s="19"/>
      <c r="ACZ105" s="19"/>
      <c r="ADA105" s="19"/>
      <c r="ADB105" s="19"/>
      <c r="ADC105" s="19"/>
      <c r="ADD105" s="19"/>
      <c r="ADE105" s="19"/>
      <c r="ADF105" s="19"/>
      <c r="ADG105" s="19"/>
      <c r="ADH105" s="19"/>
      <c r="ADI105" s="19"/>
      <c r="ADJ105" s="19"/>
      <c r="ADK105" s="19"/>
      <c r="ADL105" s="19"/>
      <c r="ADM105" s="19"/>
      <c r="ADN105" s="19"/>
      <c r="ADO105" s="19"/>
      <c r="ADP105" s="19"/>
      <c r="ADQ105" s="19"/>
      <c r="ADR105" s="19"/>
      <c r="ADS105" s="19"/>
      <c r="ADT105" s="19"/>
      <c r="ADU105" s="19"/>
      <c r="ADV105" s="19"/>
      <c r="ADW105" s="19"/>
      <c r="ADX105" s="19"/>
      <c r="ADY105" s="19"/>
      <c r="ADZ105" s="19"/>
      <c r="AEA105" s="19"/>
      <c r="AEB105" s="19"/>
      <c r="AEC105" s="19"/>
      <c r="AED105" s="19"/>
      <c r="AEE105" s="19"/>
      <c r="AEF105" s="19"/>
      <c r="AEG105" s="19"/>
      <c r="AEH105" s="19"/>
      <c r="AEI105" s="19"/>
      <c r="AEJ105" s="19"/>
      <c r="AEK105" s="19"/>
      <c r="AEL105" s="19"/>
      <c r="AEM105" s="19"/>
      <c r="AEN105" s="19"/>
      <c r="AEO105" s="19"/>
      <c r="AEP105" s="19"/>
      <c r="AEQ105" s="19"/>
      <c r="AER105" s="19"/>
      <c r="AES105" s="19"/>
      <c r="AET105" s="19"/>
      <c r="AEU105" s="19"/>
      <c r="AEV105" s="19"/>
      <c r="AEW105" s="19"/>
      <c r="AEX105" s="19"/>
      <c r="AEY105" s="19"/>
      <c r="AEZ105" s="19"/>
      <c r="AFA105" s="19"/>
      <c r="AFB105" s="19"/>
      <c r="AFC105" s="19"/>
      <c r="AFD105" s="19"/>
      <c r="AFE105" s="19"/>
      <c r="AFF105" s="19"/>
      <c r="AFG105" s="19"/>
      <c r="AFH105" s="19"/>
      <c r="AFI105" s="19"/>
      <c r="AFJ105" s="19"/>
      <c r="AFK105" s="19"/>
      <c r="AFL105" s="19"/>
      <c r="AFM105" s="19"/>
      <c r="AFN105" s="19"/>
      <c r="AFO105" s="19"/>
      <c r="AFP105" s="19"/>
      <c r="AFQ105" s="19"/>
      <c r="AFR105" s="19"/>
      <c r="AFS105" s="19"/>
      <c r="AFT105" s="19"/>
      <c r="AFU105" s="19"/>
      <c r="AFV105" s="19"/>
      <c r="AFW105" s="19"/>
      <c r="AFX105" s="19"/>
      <c r="AFY105" s="19"/>
      <c r="AFZ105" s="19"/>
      <c r="AGA105" s="19"/>
      <c r="AGB105" s="19"/>
      <c r="AGC105" s="19"/>
      <c r="AGD105" s="19"/>
      <c r="AGE105" s="19"/>
      <c r="AGF105" s="19"/>
      <c r="AGG105" s="19"/>
      <c r="AGH105" s="19"/>
      <c r="AGI105" s="19"/>
      <c r="AGJ105" s="19"/>
      <c r="AGK105" s="19"/>
      <c r="AGL105" s="19"/>
      <c r="AGM105" s="19"/>
      <c r="AGN105" s="19"/>
      <c r="AGO105" s="19"/>
      <c r="AGP105" s="19"/>
      <c r="AGQ105" s="19"/>
      <c r="AGR105" s="19"/>
      <c r="AGS105" s="19"/>
      <c r="AGT105" s="19"/>
      <c r="AGU105" s="19"/>
      <c r="AGV105" s="19"/>
      <c r="AGW105" s="19"/>
      <c r="AGX105" s="19"/>
      <c r="AGY105" s="19"/>
      <c r="AGZ105" s="19"/>
      <c r="AHA105" s="19"/>
      <c r="AHB105" s="19"/>
      <c r="AHC105" s="19"/>
      <c r="AHD105" s="19"/>
      <c r="AHE105" s="19"/>
      <c r="AHF105" s="19"/>
      <c r="AHG105" s="19"/>
      <c r="AHH105" s="19"/>
      <c r="AHI105" s="19"/>
      <c r="AHJ105" s="19"/>
      <c r="AHK105" s="19"/>
      <c r="AHL105" s="19"/>
      <c r="AHM105" s="19"/>
      <c r="AHN105" s="19"/>
      <c r="AHO105" s="19"/>
      <c r="AHP105" s="19"/>
      <c r="AHQ105" s="19"/>
      <c r="AHR105" s="19"/>
      <c r="AHS105" s="19"/>
      <c r="AHT105" s="19"/>
      <c r="AHU105" s="19"/>
      <c r="AHV105" s="19"/>
      <c r="AHW105" s="19"/>
      <c r="AHX105" s="19"/>
      <c r="AHY105" s="19"/>
      <c r="AHZ105" s="19"/>
      <c r="AIA105" s="19"/>
      <c r="AIB105" s="19"/>
      <c r="AIC105" s="19"/>
      <c r="AID105" s="19"/>
      <c r="AIE105" s="19"/>
      <c r="AIF105" s="19"/>
      <c r="AIG105" s="19"/>
      <c r="AIH105" s="19"/>
      <c r="AII105" s="19"/>
      <c r="AIJ105" s="19"/>
      <c r="AIK105" s="19"/>
      <c r="AIL105" s="19"/>
      <c r="AIM105" s="19"/>
      <c r="AIN105" s="19"/>
      <c r="AIO105" s="19"/>
      <c r="AIP105" s="19"/>
      <c r="AIQ105" s="19"/>
      <c r="AIR105" s="19"/>
      <c r="AIS105" s="19"/>
      <c r="AIT105" s="19"/>
      <c r="AIU105" s="19"/>
      <c r="AIV105" s="19"/>
      <c r="AIW105" s="19"/>
      <c r="AIX105" s="19"/>
      <c r="AIY105" s="19"/>
      <c r="AIZ105" s="19"/>
      <c r="AJA105" s="19"/>
      <c r="AJB105" s="19"/>
      <c r="AJC105" s="19"/>
      <c r="AJD105" s="19"/>
      <c r="AJE105" s="19"/>
      <c r="AJF105" s="19"/>
      <c r="AJG105" s="19"/>
      <c r="AJH105" s="19"/>
      <c r="AJI105" s="19"/>
      <c r="AJJ105" s="19"/>
      <c r="AJK105" s="19"/>
      <c r="AJL105" s="19"/>
      <c r="AJM105" s="19"/>
      <c r="AJN105" s="19"/>
      <c r="AJO105" s="19"/>
      <c r="AJP105" s="19"/>
      <c r="AJQ105" s="19"/>
      <c r="AJR105" s="19"/>
      <c r="AJS105" s="19"/>
      <c r="AJT105" s="19"/>
      <c r="AJU105" s="19"/>
      <c r="AJV105" s="19"/>
      <c r="AJW105" s="19"/>
      <c r="AJX105" s="19"/>
      <c r="AJY105" s="19"/>
      <c r="AJZ105" s="19"/>
      <c r="AKA105" s="19"/>
      <c r="AKB105" s="19"/>
      <c r="AKC105" s="19"/>
      <c r="AKD105" s="19"/>
      <c r="AKE105" s="19"/>
      <c r="AKF105" s="19"/>
      <c r="AKG105" s="19"/>
      <c r="AKH105" s="19"/>
      <c r="AKI105" s="19"/>
      <c r="AKJ105" s="19"/>
      <c r="AKK105" s="19"/>
      <c r="AKL105" s="19"/>
      <c r="AKM105" s="19"/>
      <c r="AKN105" s="19"/>
      <c r="AKO105" s="19"/>
      <c r="AKP105" s="19"/>
      <c r="AKQ105" s="19"/>
      <c r="AKR105" s="19"/>
      <c r="AKS105" s="19"/>
      <c r="AKT105" s="19"/>
      <c r="AKU105" s="19"/>
      <c r="AKV105" s="19"/>
      <c r="AKW105" s="19"/>
      <c r="AKX105" s="19"/>
      <c r="AKY105" s="19"/>
      <c r="AKZ105" s="19"/>
      <c r="ALA105" s="19"/>
      <c r="ALB105" s="19"/>
      <c r="ALC105" s="19"/>
      <c r="ALD105" s="19"/>
      <c r="ALE105" s="19"/>
      <c r="ALF105" s="19"/>
      <c r="ALG105" s="19"/>
      <c r="ALH105" s="19"/>
      <c r="ALI105" s="19"/>
      <c r="ALJ105" s="19"/>
      <c r="ALK105" s="19"/>
      <c r="ALL105" s="19"/>
      <c r="ALM105" s="19"/>
      <c r="ALN105" s="19"/>
      <c r="ALO105" s="19"/>
      <c r="ALP105" s="19"/>
      <c r="ALQ105" s="19"/>
      <c r="ALR105" s="19"/>
      <c r="ALS105" s="19"/>
      <c r="ALT105" s="19"/>
      <c r="ALU105" s="19"/>
      <c r="ALV105" s="19"/>
      <c r="ALW105" s="19"/>
      <c r="ALX105" s="19"/>
      <c r="ALY105" s="19"/>
      <c r="ALZ105" s="19"/>
      <c r="AMA105" s="19"/>
      <c r="AMB105" s="19"/>
      <c r="AMC105" s="19"/>
      <c r="AMD105" s="19"/>
      <c r="AME105" s="19"/>
      <c r="AMF105" s="19"/>
      <c r="AMG105" s="19"/>
      <c r="AMH105" s="19"/>
      <c r="AMI105" s="19"/>
      <c r="AMJ105" s="19"/>
      <c r="AMK105" s="19"/>
      <c r="AML105" s="19"/>
      <c r="AMM105" s="19"/>
      <c r="AMN105" s="19"/>
      <c r="AMO105" s="19"/>
      <c r="AMP105" s="19"/>
      <c r="AMQ105" s="19"/>
      <c r="AMR105" s="19"/>
      <c r="AMS105" s="19"/>
      <c r="AMT105" s="19"/>
      <c r="AMU105" s="19"/>
      <c r="AMV105" s="19"/>
      <c r="AMW105" s="19"/>
      <c r="AMX105" s="19"/>
      <c r="AMY105" s="19"/>
      <c r="AMZ105" s="19"/>
      <c r="ANA105" s="19"/>
      <c r="ANB105" s="19"/>
      <c r="ANC105" s="19"/>
      <c r="AND105" s="19"/>
      <c r="ANE105" s="19"/>
      <c r="ANF105" s="19"/>
      <c r="ANG105" s="19"/>
      <c r="ANH105" s="19"/>
      <c r="ANI105" s="19"/>
      <c r="ANJ105" s="19"/>
      <c r="ANK105" s="19"/>
      <c r="ANL105" s="19"/>
      <c r="ANM105" s="19"/>
      <c r="ANN105" s="19"/>
      <c r="ANO105" s="19"/>
      <c r="ANP105" s="19"/>
      <c r="ANQ105" s="19"/>
      <c r="ANR105" s="19"/>
      <c r="ANS105" s="19"/>
      <c r="ANT105" s="19"/>
      <c r="ANU105" s="19"/>
      <c r="ANV105" s="19"/>
      <c r="ANW105" s="19"/>
      <c r="ANX105" s="19"/>
      <c r="ANY105" s="19"/>
      <c r="ANZ105" s="19"/>
      <c r="AOA105" s="19"/>
      <c r="AOB105" s="19"/>
      <c r="AOC105" s="19"/>
      <c r="AOD105" s="19"/>
      <c r="AOE105" s="19"/>
      <c r="AOF105" s="19"/>
      <c r="AOG105" s="19"/>
      <c r="AOH105" s="19"/>
      <c r="AOI105" s="19"/>
      <c r="AOJ105" s="19"/>
      <c r="AOK105" s="19"/>
      <c r="AOL105" s="19"/>
      <c r="AOM105" s="19"/>
      <c r="AON105" s="19"/>
      <c r="AOO105" s="19"/>
      <c r="AOP105" s="19"/>
      <c r="AOQ105" s="19"/>
      <c r="AOR105" s="19"/>
      <c r="AOS105" s="19"/>
      <c r="AOT105" s="19"/>
      <c r="AOU105" s="19"/>
      <c r="AOV105" s="19"/>
      <c r="AOW105" s="19"/>
      <c r="AOX105" s="19"/>
      <c r="AOY105" s="19"/>
      <c r="AOZ105" s="19"/>
      <c r="APA105" s="19"/>
      <c r="APB105" s="19"/>
      <c r="APC105" s="19"/>
      <c r="APD105" s="19"/>
      <c r="APE105" s="19"/>
      <c r="APF105" s="19"/>
      <c r="APG105" s="19"/>
      <c r="APH105" s="19"/>
      <c r="API105" s="19"/>
      <c r="APJ105" s="19"/>
      <c r="APK105" s="19"/>
      <c r="APL105" s="19"/>
      <c r="APM105" s="19"/>
      <c r="APN105" s="19"/>
      <c r="APO105" s="19"/>
      <c r="APP105" s="19"/>
      <c r="APQ105" s="19"/>
      <c r="APR105" s="19"/>
      <c r="APS105" s="19"/>
      <c r="APT105" s="19"/>
      <c r="APU105" s="19"/>
      <c r="APV105" s="19"/>
      <c r="APW105" s="19"/>
      <c r="APX105" s="19"/>
      <c r="APY105" s="19"/>
      <c r="APZ105" s="19"/>
      <c r="AQA105" s="19"/>
      <c r="AQB105" s="19"/>
      <c r="AQC105" s="19"/>
      <c r="AQD105" s="19"/>
      <c r="AQE105" s="19"/>
      <c r="AQF105" s="19"/>
      <c r="AQG105" s="19"/>
      <c r="AQH105" s="19"/>
      <c r="AQI105" s="19"/>
      <c r="AQJ105" s="19"/>
      <c r="AQK105" s="19"/>
      <c r="AQL105" s="19"/>
      <c r="AQM105" s="19"/>
      <c r="AQN105" s="19"/>
      <c r="AQO105" s="19"/>
      <c r="AQP105" s="19"/>
      <c r="AQQ105" s="19"/>
      <c r="AQR105" s="19"/>
      <c r="AQS105" s="19"/>
      <c r="AQT105" s="19"/>
      <c r="AQU105" s="19"/>
      <c r="AQV105" s="19"/>
      <c r="AQW105" s="19"/>
      <c r="AQX105" s="19"/>
      <c r="AQY105" s="19"/>
      <c r="AQZ105" s="19"/>
      <c r="ARA105" s="19"/>
      <c r="ARB105" s="19"/>
      <c r="ARC105" s="19"/>
      <c r="ARD105" s="19"/>
      <c r="ARE105" s="19"/>
      <c r="ARF105" s="19"/>
      <c r="ARG105" s="19"/>
      <c r="ARH105" s="19"/>
      <c r="ARI105" s="19"/>
      <c r="ARJ105" s="19"/>
      <c r="ARK105" s="19"/>
      <c r="ARL105" s="19"/>
      <c r="ARM105" s="19"/>
      <c r="ARN105" s="19"/>
      <c r="ARO105" s="19"/>
      <c r="ARP105" s="19"/>
      <c r="ARQ105" s="19"/>
      <c r="ARR105" s="19"/>
      <c r="ARS105" s="19"/>
      <c r="ART105" s="19"/>
      <c r="ARU105" s="19"/>
      <c r="ARV105" s="19"/>
      <c r="ARW105" s="19"/>
      <c r="ARX105" s="19"/>
      <c r="ARY105" s="19"/>
      <c r="ARZ105" s="19"/>
      <c r="ASA105" s="19"/>
      <c r="ASB105" s="19"/>
      <c r="ASC105" s="19"/>
      <c r="ASD105" s="19"/>
      <c r="ASE105" s="19"/>
      <c r="ASF105" s="19"/>
      <c r="ASG105" s="19"/>
      <c r="ASH105" s="19"/>
      <c r="ASI105" s="19"/>
      <c r="ASJ105" s="19"/>
      <c r="ASK105" s="19"/>
      <c r="ASL105" s="19"/>
      <c r="ASM105" s="19"/>
      <c r="ASN105" s="19"/>
      <c r="ASO105" s="19"/>
      <c r="ASP105" s="19"/>
      <c r="ASQ105" s="19"/>
      <c r="ASR105" s="19"/>
      <c r="ASS105" s="19"/>
      <c r="AST105" s="19"/>
      <c r="ASU105" s="19"/>
      <c r="ASV105" s="19"/>
      <c r="ASW105" s="19"/>
      <c r="ASX105" s="19"/>
      <c r="ASY105" s="19"/>
      <c r="ASZ105" s="19"/>
      <c r="ATA105" s="19"/>
      <c r="ATB105" s="19"/>
      <c r="ATC105" s="19"/>
      <c r="ATD105" s="19"/>
      <c r="ATE105" s="19"/>
      <c r="ATF105" s="19"/>
      <c r="ATG105" s="19"/>
      <c r="ATH105" s="19"/>
      <c r="ATI105" s="19"/>
      <c r="ATJ105" s="19"/>
      <c r="ATK105" s="19"/>
      <c r="ATL105" s="19"/>
      <c r="ATM105" s="19"/>
      <c r="ATN105" s="19"/>
      <c r="ATO105" s="19"/>
      <c r="ATP105" s="19"/>
      <c r="ATQ105" s="19"/>
      <c r="ATR105" s="19"/>
      <c r="ATS105" s="19"/>
      <c r="ATT105" s="19"/>
      <c r="ATU105" s="19"/>
      <c r="ATV105" s="19"/>
      <c r="ATW105" s="19"/>
      <c r="ATX105" s="19"/>
      <c r="ATY105" s="19"/>
      <c r="ATZ105" s="19"/>
      <c r="AUA105" s="19"/>
      <c r="AUB105" s="19"/>
      <c r="AUC105" s="19"/>
      <c r="AUD105" s="19"/>
      <c r="AUE105" s="19"/>
      <c r="AUF105" s="19"/>
      <c r="AUG105" s="19"/>
      <c r="AUH105" s="19"/>
      <c r="AUI105" s="19"/>
      <c r="AUJ105" s="19"/>
      <c r="AUK105" s="19"/>
      <c r="AUL105" s="19"/>
      <c r="AUM105" s="19"/>
      <c r="AUN105" s="19"/>
      <c r="AUO105" s="19"/>
      <c r="AUP105" s="19"/>
      <c r="AUQ105" s="19"/>
      <c r="AUR105" s="19"/>
      <c r="AUS105" s="19"/>
      <c r="AUT105" s="19"/>
      <c r="AUU105" s="19"/>
      <c r="AUV105" s="19"/>
      <c r="AUW105" s="19"/>
      <c r="AUX105" s="19"/>
      <c r="AUY105" s="19"/>
      <c r="AUZ105" s="19"/>
      <c r="AVA105" s="19"/>
      <c r="AVB105" s="19"/>
      <c r="AVC105" s="19"/>
      <c r="AVD105" s="19"/>
      <c r="AVE105" s="19"/>
      <c r="AVF105" s="19"/>
      <c r="AVG105" s="19"/>
      <c r="AVH105" s="19"/>
      <c r="AVI105" s="19"/>
      <c r="AVJ105" s="19"/>
      <c r="AVK105" s="19"/>
      <c r="AVL105" s="19"/>
      <c r="AVM105" s="19"/>
      <c r="AVN105" s="19"/>
      <c r="AVO105" s="19"/>
      <c r="AVP105" s="19"/>
      <c r="AVQ105" s="19"/>
      <c r="AVR105" s="19"/>
      <c r="AVS105" s="19"/>
      <c r="AVT105" s="19"/>
      <c r="AVU105" s="19"/>
      <c r="AVV105" s="19"/>
      <c r="AVW105" s="19"/>
      <c r="AVX105" s="19"/>
      <c r="AVY105" s="19"/>
      <c r="AVZ105" s="19"/>
      <c r="AWA105" s="19"/>
      <c r="AWB105" s="19"/>
      <c r="AWC105" s="19"/>
      <c r="AWD105" s="19"/>
      <c r="AWE105" s="19"/>
      <c r="AWF105" s="19"/>
      <c r="AWG105" s="19"/>
      <c r="AWH105" s="19"/>
      <c r="AWI105" s="19"/>
      <c r="AWJ105" s="19"/>
      <c r="AWK105" s="19"/>
      <c r="AWL105" s="19"/>
      <c r="AWM105" s="19"/>
      <c r="AWN105" s="19"/>
      <c r="AWO105" s="19"/>
      <c r="AWP105" s="19"/>
      <c r="AWQ105" s="19"/>
      <c r="AWR105" s="19"/>
      <c r="AWS105" s="19"/>
      <c r="AWT105" s="19"/>
      <c r="AWU105" s="19"/>
      <c r="AWV105" s="19"/>
      <c r="AWW105" s="19"/>
      <c r="AWX105" s="19"/>
      <c r="AWY105" s="19"/>
      <c r="AWZ105" s="19"/>
      <c r="AXA105" s="19"/>
      <c r="AXB105" s="19"/>
      <c r="AXC105" s="19"/>
      <c r="AXD105" s="19"/>
      <c r="AXE105" s="19"/>
      <c r="AXF105" s="19"/>
      <c r="AXG105" s="19"/>
      <c r="AXH105" s="19"/>
      <c r="AXI105" s="19"/>
      <c r="AXJ105" s="19"/>
      <c r="AXK105" s="19"/>
      <c r="AXL105" s="19"/>
      <c r="AXM105" s="19"/>
      <c r="AXN105" s="19"/>
      <c r="AXO105" s="19"/>
      <c r="AXP105" s="19"/>
      <c r="AXQ105" s="19"/>
      <c r="AXR105" s="19"/>
      <c r="AXS105" s="19"/>
      <c r="AXT105" s="19"/>
      <c r="AXU105" s="19"/>
      <c r="AXV105" s="19"/>
      <c r="AXW105" s="19"/>
      <c r="AXX105" s="19"/>
      <c r="AXY105" s="19"/>
      <c r="AXZ105" s="19"/>
      <c r="AYA105" s="19"/>
      <c r="AYB105" s="19"/>
      <c r="AYC105" s="19"/>
      <c r="AYD105" s="19"/>
      <c r="AYE105" s="19"/>
      <c r="AYF105" s="19"/>
      <c r="AYG105" s="19"/>
      <c r="AYH105" s="19"/>
      <c r="AYI105" s="19"/>
      <c r="AYJ105" s="19"/>
      <c r="AYK105" s="19"/>
      <c r="AYL105" s="19"/>
      <c r="AYM105" s="19"/>
      <c r="AYN105" s="19"/>
      <c r="AYO105" s="19"/>
      <c r="AYP105" s="19"/>
      <c r="AYQ105" s="19"/>
      <c r="AYR105" s="19"/>
      <c r="AYS105" s="19"/>
      <c r="AYT105" s="19"/>
      <c r="AYU105" s="19"/>
      <c r="AYV105" s="19"/>
      <c r="AYW105" s="19"/>
      <c r="AYX105" s="19"/>
      <c r="AYY105" s="19"/>
      <c r="AYZ105" s="19"/>
      <c r="AZA105" s="19"/>
      <c r="AZB105" s="19"/>
      <c r="AZC105" s="19"/>
      <c r="AZD105" s="19"/>
      <c r="AZE105" s="19"/>
      <c r="AZF105" s="19"/>
      <c r="AZG105" s="19"/>
      <c r="AZH105" s="19"/>
      <c r="AZI105" s="19"/>
      <c r="AZJ105" s="19"/>
      <c r="AZK105" s="19"/>
      <c r="AZL105" s="19"/>
      <c r="AZM105" s="19"/>
      <c r="AZN105" s="19"/>
      <c r="AZO105" s="19"/>
      <c r="AZP105" s="19"/>
      <c r="AZQ105" s="19"/>
      <c r="AZR105" s="19"/>
      <c r="AZS105" s="19"/>
      <c r="AZT105" s="19"/>
      <c r="AZU105" s="19"/>
      <c r="AZV105" s="19"/>
      <c r="AZW105" s="19"/>
      <c r="AZX105" s="19"/>
      <c r="AZY105" s="19"/>
      <c r="AZZ105" s="19"/>
      <c r="BAA105" s="19"/>
      <c r="BAB105" s="19"/>
      <c r="BAC105" s="19"/>
      <c r="BAD105" s="19"/>
      <c r="BAE105" s="19"/>
      <c r="BAF105" s="19"/>
      <c r="BAG105" s="19"/>
      <c r="BAH105" s="19"/>
      <c r="BAI105" s="19"/>
      <c r="BAJ105" s="19"/>
      <c r="BAK105" s="19"/>
      <c r="BAL105" s="19"/>
      <c r="BAM105" s="19"/>
      <c r="BAN105" s="19"/>
      <c r="BAO105" s="19"/>
      <c r="BAP105" s="19"/>
      <c r="BAQ105" s="19"/>
      <c r="BAR105" s="19"/>
      <c r="BAS105" s="19"/>
      <c r="BAT105" s="19"/>
      <c r="BAU105" s="19"/>
      <c r="BAV105" s="19"/>
      <c r="BAW105" s="19"/>
      <c r="BAX105" s="19"/>
      <c r="BAY105" s="19"/>
      <c r="BAZ105" s="19"/>
      <c r="BBA105" s="19"/>
      <c r="BBB105" s="19"/>
      <c r="BBC105" s="19"/>
      <c r="BBD105" s="19"/>
      <c r="BBE105" s="19"/>
      <c r="BBF105" s="19"/>
      <c r="BBG105" s="19"/>
      <c r="BBH105" s="19"/>
      <c r="BBI105" s="19"/>
      <c r="BBJ105" s="19"/>
      <c r="BBK105" s="19"/>
      <c r="BBL105" s="19"/>
      <c r="BBM105" s="19"/>
      <c r="BBN105" s="19"/>
      <c r="BBO105" s="19"/>
      <c r="BBP105" s="19"/>
      <c r="BBQ105" s="19"/>
      <c r="BBR105" s="19"/>
      <c r="BBS105" s="19"/>
      <c r="BBT105" s="19"/>
      <c r="BBU105" s="19"/>
      <c r="BBV105" s="19"/>
      <c r="BBW105" s="19"/>
      <c r="BBX105" s="19"/>
      <c r="BBY105" s="19"/>
      <c r="BBZ105" s="19"/>
      <c r="BCA105" s="19"/>
      <c r="BCB105" s="19"/>
      <c r="BCC105" s="19"/>
      <c r="BCD105" s="19"/>
      <c r="BCE105" s="19"/>
      <c r="BCF105" s="19"/>
      <c r="BCG105" s="19"/>
      <c r="BCH105" s="19"/>
      <c r="BCI105" s="19"/>
      <c r="BCJ105" s="19"/>
      <c r="BCK105" s="19"/>
      <c r="BCL105" s="19"/>
      <c r="BCM105" s="19"/>
      <c r="BCN105" s="19"/>
      <c r="BCO105" s="19"/>
      <c r="BCP105" s="19"/>
      <c r="BCQ105" s="19"/>
      <c r="BCR105" s="19"/>
      <c r="BCS105" s="19"/>
      <c r="BCT105" s="19"/>
      <c r="BCU105" s="19"/>
      <c r="BCV105" s="19"/>
      <c r="BCW105" s="19"/>
      <c r="BCX105" s="19"/>
      <c r="BCY105" s="19"/>
      <c r="BCZ105" s="19"/>
      <c r="BDA105" s="19"/>
      <c r="BDB105" s="19"/>
      <c r="BDC105" s="19"/>
      <c r="BDD105" s="19"/>
      <c r="BDE105" s="19"/>
      <c r="BDF105" s="19"/>
      <c r="BDG105" s="19"/>
      <c r="BDH105" s="19"/>
      <c r="BDI105" s="19"/>
      <c r="BDJ105" s="19"/>
      <c r="BDK105" s="19"/>
      <c r="BDL105" s="19"/>
      <c r="BDM105" s="19"/>
      <c r="BDN105" s="19"/>
      <c r="BDO105" s="19"/>
      <c r="BDP105" s="19"/>
      <c r="BDQ105" s="19"/>
      <c r="BDR105" s="19"/>
      <c r="BDS105" s="19"/>
      <c r="BDT105" s="19"/>
      <c r="BDU105" s="19"/>
      <c r="BDV105" s="19"/>
      <c r="BDW105" s="19"/>
      <c r="BDX105" s="19"/>
      <c r="BDY105" s="19"/>
      <c r="BDZ105" s="19"/>
      <c r="BEA105" s="19"/>
      <c r="BEB105" s="19"/>
      <c r="BEC105" s="19"/>
      <c r="BED105" s="19"/>
      <c r="BEE105" s="19"/>
      <c r="BEF105" s="19"/>
      <c r="BEG105" s="19"/>
      <c r="BEH105" s="19"/>
      <c r="BEI105" s="19"/>
      <c r="BEJ105" s="19"/>
      <c r="BEK105" s="19"/>
      <c r="BEL105" s="19"/>
      <c r="BEM105" s="19"/>
      <c r="BEN105" s="19"/>
      <c r="BEO105" s="19"/>
      <c r="BEP105" s="19"/>
      <c r="BEQ105" s="19"/>
      <c r="BER105" s="19"/>
      <c r="BES105" s="19"/>
      <c r="BET105" s="19"/>
      <c r="BEU105" s="19"/>
      <c r="BEV105" s="19"/>
      <c r="BEW105" s="19"/>
      <c r="BEX105" s="19"/>
      <c r="BEY105" s="19"/>
      <c r="BEZ105" s="19"/>
      <c r="BFA105" s="19"/>
      <c r="BFB105" s="19"/>
      <c r="BFC105" s="19"/>
      <c r="BFD105" s="19"/>
      <c r="BFE105" s="19"/>
      <c r="BFF105" s="19"/>
      <c r="BFG105" s="19"/>
      <c r="BFH105" s="19"/>
      <c r="BFI105" s="19"/>
      <c r="BFJ105" s="19"/>
      <c r="BFK105" s="19"/>
      <c r="BFL105" s="19"/>
      <c r="BFM105" s="19"/>
      <c r="BFN105" s="19"/>
      <c r="BFO105" s="19"/>
      <c r="BFP105" s="19"/>
      <c r="BFQ105" s="19"/>
      <c r="BFR105" s="19"/>
      <c r="BFS105" s="19"/>
      <c r="BFT105" s="19"/>
      <c r="BFU105" s="19"/>
      <c r="BFV105" s="19"/>
      <c r="BFW105" s="19"/>
      <c r="BFX105" s="19"/>
      <c r="BFY105" s="19"/>
      <c r="BFZ105" s="19"/>
      <c r="BGA105" s="19"/>
      <c r="BGB105" s="19"/>
      <c r="BGC105" s="19"/>
      <c r="BGD105" s="19"/>
      <c r="BGE105" s="19"/>
      <c r="BGF105" s="19"/>
      <c r="BGG105" s="19"/>
      <c r="BGH105" s="19"/>
      <c r="BGI105" s="19"/>
      <c r="BGJ105" s="19"/>
      <c r="BGK105" s="19"/>
      <c r="BGL105" s="19"/>
      <c r="BGM105" s="19"/>
      <c r="BGN105" s="19"/>
      <c r="BGO105" s="19"/>
      <c r="BGP105" s="19"/>
      <c r="BGQ105" s="19"/>
      <c r="BGR105" s="19"/>
      <c r="BGS105" s="19"/>
      <c r="BGT105" s="19"/>
      <c r="BGU105" s="19"/>
      <c r="BGV105" s="19"/>
      <c r="BGW105" s="19"/>
      <c r="BGX105" s="19"/>
      <c r="BGY105" s="19"/>
      <c r="BGZ105" s="19"/>
      <c r="BHA105" s="19"/>
      <c r="BHB105" s="19"/>
      <c r="BHC105" s="19"/>
      <c r="BHD105" s="19"/>
      <c r="BHE105" s="19"/>
      <c r="BHF105" s="19"/>
      <c r="BHG105" s="19"/>
      <c r="BHH105" s="19"/>
      <c r="BHI105" s="19"/>
      <c r="BHJ105" s="19"/>
      <c r="BHK105" s="19"/>
      <c r="BHL105" s="19"/>
      <c r="BHM105" s="19"/>
      <c r="BHN105" s="19"/>
      <c r="BHO105" s="19"/>
      <c r="BHP105" s="19"/>
      <c r="BHQ105" s="19"/>
      <c r="BHR105" s="19"/>
      <c r="BHS105" s="19"/>
      <c r="BHT105" s="19"/>
      <c r="BHU105" s="19"/>
      <c r="BHV105" s="19"/>
      <c r="BHW105" s="19"/>
      <c r="BHX105" s="19"/>
      <c r="BHY105" s="19"/>
      <c r="BHZ105" s="19"/>
      <c r="BIA105" s="19"/>
      <c r="BIB105" s="19"/>
      <c r="BIC105" s="19"/>
      <c r="BID105" s="19"/>
      <c r="BIE105" s="19"/>
      <c r="BIF105" s="19"/>
      <c r="BIG105" s="19"/>
      <c r="BIH105" s="19"/>
      <c r="BII105" s="19"/>
      <c r="BIJ105" s="19"/>
      <c r="BIK105" s="19"/>
      <c r="BIL105" s="19"/>
      <c r="BIM105" s="19"/>
      <c r="BIN105" s="19"/>
      <c r="BIO105" s="19"/>
      <c r="BIP105" s="19"/>
      <c r="BIQ105" s="19"/>
      <c r="BIR105" s="19"/>
      <c r="BIS105" s="19"/>
      <c r="BIT105" s="19"/>
      <c r="BIU105" s="19"/>
      <c r="BIV105" s="19"/>
      <c r="BIW105" s="19"/>
      <c r="BIX105" s="19"/>
      <c r="BIY105" s="19"/>
      <c r="BIZ105" s="19"/>
      <c r="BJA105" s="19"/>
      <c r="BJB105" s="19"/>
      <c r="BJC105" s="19"/>
      <c r="BJD105" s="19"/>
      <c r="BJE105" s="19"/>
      <c r="BJF105" s="19"/>
      <c r="BJG105" s="19"/>
      <c r="BJH105" s="19"/>
      <c r="BJI105" s="19"/>
      <c r="BJJ105" s="19"/>
      <c r="BJK105" s="19"/>
      <c r="BJL105" s="19"/>
      <c r="BJM105" s="19"/>
      <c r="BJN105" s="19"/>
      <c r="BJO105" s="19"/>
      <c r="BJP105" s="19"/>
      <c r="BJQ105" s="19"/>
      <c r="BJR105" s="19"/>
      <c r="BJS105" s="19"/>
      <c r="BJT105" s="19"/>
      <c r="BJU105" s="19"/>
      <c r="BJV105" s="19"/>
      <c r="BJW105" s="19"/>
      <c r="BJX105" s="19"/>
      <c r="BJY105" s="19"/>
      <c r="BJZ105" s="19"/>
      <c r="BKA105" s="19"/>
      <c r="BKB105" s="19"/>
      <c r="BKC105" s="19"/>
      <c r="BKD105" s="19"/>
      <c r="BKE105" s="19"/>
      <c r="BKF105" s="19"/>
      <c r="BKG105" s="19"/>
      <c r="BKH105" s="19"/>
      <c r="BKI105" s="19"/>
      <c r="BKJ105" s="19"/>
      <c r="BKK105" s="19"/>
      <c r="BKL105" s="19"/>
      <c r="BKM105" s="19"/>
      <c r="BKN105" s="19"/>
      <c r="BKO105" s="19"/>
      <c r="BKP105" s="19"/>
      <c r="BKQ105" s="19"/>
      <c r="BKR105" s="19"/>
      <c r="BKS105" s="19"/>
      <c r="BKT105" s="19"/>
      <c r="BKU105" s="19"/>
      <c r="BKV105" s="19"/>
      <c r="BKW105" s="19"/>
      <c r="BKX105" s="19"/>
      <c r="BKY105" s="19"/>
      <c r="BKZ105" s="19"/>
      <c r="BLA105" s="19"/>
      <c r="BLB105" s="19"/>
      <c r="BLC105" s="19"/>
      <c r="BLD105" s="19"/>
      <c r="BLE105" s="19"/>
      <c r="BLF105" s="19"/>
      <c r="BLG105" s="19"/>
      <c r="BLH105" s="19"/>
      <c r="BLI105" s="19"/>
      <c r="BLJ105" s="19"/>
      <c r="BLK105" s="19"/>
      <c r="BLL105" s="19"/>
      <c r="BLM105" s="19"/>
      <c r="BLN105" s="19"/>
      <c r="BLO105" s="19"/>
      <c r="BLP105" s="19"/>
      <c r="BLQ105" s="19"/>
      <c r="BLR105" s="19"/>
      <c r="BLS105" s="19"/>
      <c r="BLT105" s="19"/>
      <c r="BLU105" s="19"/>
      <c r="BLV105" s="19"/>
      <c r="BLW105" s="19"/>
      <c r="BLX105" s="19"/>
      <c r="BLY105" s="19"/>
      <c r="BLZ105" s="19"/>
      <c r="BMA105" s="19"/>
      <c r="BMB105" s="19"/>
      <c r="BMC105" s="19"/>
      <c r="BMD105" s="19"/>
      <c r="BME105" s="19"/>
      <c r="BMF105" s="19"/>
      <c r="BMG105" s="19"/>
      <c r="BMH105" s="19"/>
      <c r="BMI105" s="19"/>
      <c r="BMJ105" s="19"/>
      <c r="BMK105" s="19"/>
      <c r="BML105" s="19"/>
      <c r="BMM105" s="19"/>
      <c r="BMN105" s="19"/>
      <c r="BMO105" s="19"/>
      <c r="BMP105" s="19"/>
      <c r="BMQ105" s="19"/>
      <c r="BMR105" s="19"/>
      <c r="BMS105" s="19"/>
      <c r="BMT105" s="19"/>
      <c r="BMU105" s="19"/>
      <c r="BMV105" s="19"/>
      <c r="BMW105" s="19"/>
      <c r="BMX105" s="19"/>
      <c r="BMY105" s="19"/>
      <c r="BMZ105" s="19"/>
      <c r="BNA105" s="19"/>
      <c r="BNB105" s="19"/>
      <c r="BNC105" s="19"/>
      <c r="BND105" s="19"/>
      <c r="BNE105" s="19"/>
      <c r="BNF105" s="19"/>
      <c r="BNG105" s="19"/>
      <c r="BNH105" s="19"/>
      <c r="BNI105" s="19"/>
      <c r="BNJ105" s="19"/>
      <c r="BNK105" s="19"/>
      <c r="BNL105" s="19"/>
      <c r="BNM105" s="19"/>
      <c r="BNN105" s="19"/>
      <c r="BNO105" s="19"/>
      <c r="BNP105" s="19"/>
      <c r="BNQ105" s="19"/>
      <c r="BNR105" s="19"/>
      <c r="BNS105" s="19"/>
      <c r="BNT105" s="19"/>
      <c r="BNU105" s="19"/>
      <c r="BNV105" s="19"/>
      <c r="BNW105" s="19"/>
      <c r="BNX105" s="19"/>
      <c r="BNY105" s="19"/>
      <c r="BNZ105" s="19"/>
      <c r="BOA105" s="19"/>
      <c r="BOB105" s="19"/>
      <c r="BOC105" s="19"/>
      <c r="BOD105" s="19"/>
      <c r="BOE105" s="19"/>
      <c r="BOF105" s="19"/>
      <c r="BOG105" s="19"/>
      <c r="BOH105" s="19"/>
      <c r="BOI105" s="19"/>
      <c r="BOJ105" s="19"/>
      <c r="BOK105" s="19"/>
      <c r="BOL105" s="19"/>
      <c r="BOM105" s="19"/>
      <c r="BON105" s="19"/>
      <c r="BOO105" s="19"/>
      <c r="BOP105" s="19"/>
      <c r="BOQ105" s="19"/>
      <c r="BOR105" s="19"/>
      <c r="BOS105" s="19"/>
      <c r="BOT105" s="19"/>
      <c r="BOU105" s="19"/>
      <c r="BOV105" s="19"/>
      <c r="BOW105" s="19"/>
      <c r="BOX105" s="19"/>
      <c r="BOY105" s="19"/>
      <c r="BOZ105" s="19"/>
      <c r="BPA105" s="19"/>
      <c r="BPB105" s="19"/>
      <c r="BPC105" s="19"/>
      <c r="BPD105" s="19"/>
      <c r="BPE105" s="19"/>
      <c r="BPF105" s="19"/>
      <c r="BPG105" s="19"/>
      <c r="BPH105" s="19"/>
      <c r="BPI105" s="19"/>
      <c r="BPJ105" s="19"/>
      <c r="BPK105" s="19"/>
      <c r="BPL105" s="19"/>
      <c r="BPM105" s="19"/>
      <c r="BPN105" s="19"/>
      <c r="BPO105" s="19"/>
      <c r="BPP105" s="19"/>
      <c r="BPQ105" s="19"/>
      <c r="BPR105" s="19"/>
      <c r="BPS105" s="19"/>
      <c r="BPT105" s="19"/>
      <c r="BPU105" s="19"/>
      <c r="BPV105" s="19"/>
      <c r="BPW105" s="19"/>
      <c r="BPX105" s="19"/>
      <c r="BPY105" s="19"/>
      <c r="BPZ105" s="19"/>
      <c r="BQA105" s="19"/>
      <c r="BQB105" s="19"/>
      <c r="BQC105" s="19"/>
      <c r="BQD105" s="19"/>
      <c r="BQE105" s="19"/>
      <c r="BQF105" s="19"/>
      <c r="BQG105" s="19"/>
      <c r="BQH105" s="19"/>
      <c r="BQI105" s="19"/>
      <c r="BQJ105" s="19"/>
      <c r="BQK105" s="19"/>
      <c r="BQL105" s="19"/>
      <c r="BQM105" s="19"/>
      <c r="BQN105" s="19"/>
      <c r="BQO105" s="19"/>
      <c r="BQP105" s="19"/>
      <c r="BQQ105" s="19"/>
      <c r="BQR105" s="19"/>
      <c r="BQS105" s="19"/>
      <c r="BQT105" s="19"/>
      <c r="BQU105" s="19"/>
      <c r="BQV105" s="19"/>
      <c r="BQW105" s="19"/>
      <c r="BQX105" s="19"/>
      <c r="BQY105" s="19"/>
      <c r="BQZ105" s="19"/>
      <c r="BRA105" s="19"/>
      <c r="BRB105" s="19"/>
      <c r="BRC105" s="19"/>
      <c r="BRD105" s="19"/>
      <c r="BRE105" s="19"/>
      <c r="BRF105" s="19"/>
      <c r="BRG105" s="19"/>
      <c r="BRH105" s="19"/>
      <c r="BRI105" s="19"/>
      <c r="BRJ105" s="19"/>
      <c r="BRK105" s="19"/>
      <c r="BRL105" s="19"/>
      <c r="BRM105" s="19"/>
      <c r="BRN105" s="19"/>
      <c r="BRO105" s="19"/>
      <c r="BRP105" s="19"/>
      <c r="BRQ105" s="19"/>
      <c r="BRR105" s="19"/>
      <c r="BRS105" s="19"/>
      <c r="BRT105" s="19"/>
      <c r="BRU105" s="19"/>
      <c r="BRV105" s="19"/>
      <c r="BRW105" s="19"/>
      <c r="BRX105" s="19"/>
      <c r="BRY105" s="19"/>
      <c r="BRZ105" s="19"/>
      <c r="BSA105" s="19"/>
      <c r="BSB105" s="19"/>
      <c r="BSC105" s="19"/>
      <c r="BSD105" s="19"/>
      <c r="BSE105" s="19"/>
      <c r="BSF105" s="19"/>
      <c r="BSG105" s="19"/>
      <c r="BSH105" s="19"/>
      <c r="BSI105" s="19"/>
      <c r="BSJ105" s="19"/>
      <c r="BSK105" s="19"/>
      <c r="BSL105" s="19"/>
      <c r="BSM105" s="19"/>
      <c r="BSN105" s="19"/>
      <c r="BSO105" s="19"/>
      <c r="BSP105" s="19"/>
      <c r="BSQ105" s="19"/>
      <c r="BSR105" s="19"/>
      <c r="BSS105" s="19"/>
      <c r="BST105" s="19"/>
      <c r="BSU105" s="19"/>
      <c r="BSV105" s="19"/>
      <c r="BSW105" s="19"/>
      <c r="BSX105" s="19"/>
      <c r="BSY105" s="19"/>
      <c r="BSZ105" s="19"/>
      <c r="BTA105" s="19"/>
      <c r="BTB105" s="19"/>
      <c r="BTC105" s="19"/>
      <c r="BTD105" s="19"/>
      <c r="BTE105" s="19"/>
      <c r="BTF105" s="19"/>
      <c r="BTG105" s="19"/>
      <c r="BTH105" s="19"/>
      <c r="BTI105" s="19"/>
      <c r="BTJ105" s="19"/>
      <c r="BTK105" s="19"/>
      <c r="BTL105" s="19"/>
      <c r="BTM105" s="19"/>
      <c r="BTN105" s="19"/>
      <c r="BTO105" s="19"/>
      <c r="BTP105" s="19"/>
      <c r="BTQ105" s="19"/>
      <c r="BTR105" s="19"/>
      <c r="BTS105" s="19"/>
      <c r="BTT105" s="19"/>
      <c r="BTU105" s="19"/>
      <c r="BTV105" s="19"/>
      <c r="BTW105" s="19"/>
      <c r="BTX105" s="19"/>
      <c r="BTY105" s="19"/>
      <c r="BTZ105" s="19"/>
      <c r="BUA105" s="19"/>
      <c r="BUB105" s="19"/>
      <c r="BUC105" s="19"/>
      <c r="BUD105" s="19"/>
      <c r="BUE105" s="19"/>
      <c r="BUF105" s="19"/>
      <c r="BUG105" s="19"/>
      <c r="BUH105" s="19"/>
      <c r="BUI105" s="19"/>
      <c r="BUJ105" s="19"/>
      <c r="BUK105" s="19"/>
      <c r="BUL105" s="19"/>
      <c r="BUM105" s="19"/>
      <c r="BUN105" s="19"/>
      <c r="BUO105" s="19"/>
      <c r="BUP105" s="19"/>
      <c r="BUQ105" s="19"/>
      <c r="BUR105" s="19"/>
      <c r="BUS105" s="19"/>
      <c r="BUT105" s="19"/>
      <c r="BUU105" s="19"/>
      <c r="BUV105" s="19"/>
      <c r="BUW105" s="19"/>
      <c r="BUX105" s="19"/>
      <c r="BUY105" s="19"/>
      <c r="BUZ105" s="19"/>
      <c r="BVA105" s="19"/>
      <c r="BVB105" s="19"/>
      <c r="BVC105" s="19"/>
      <c r="BVD105" s="19"/>
      <c r="BVE105" s="19"/>
      <c r="BVF105" s="19"/>
      <c r="BVG105" s="19"/>
      <c r="BVH105" s="19"/>
      <c r="BVI105" s="19"/>
      <c r="BVJ105" s="19"/>
      <c r="BVK105" s="19"/>
      <c r="BVL105" s="19"/>
      <c r="BVM105" s="19"/>
      <c r="BVN105" s="19"/>
      <c r="BVO105" s="19"/>
      <c r="BVP105" s="19"/>
      <c r="BVQ105" s="19"/>
      <c r="BVR105" s="19"/>
      <c r="BVS105" s="19"/>
      <c r="BVT105" s="19"/>
      <c r="BVU105" s="19"/>
      <c r="BVV105" s="19"/>
      <c r="BVW105" s="19"/>
      <c r="BVX105" s="19"/>
      <c r="BVY105" s="19"/>
      <c r="BVZ105" s="19"/>
      <c r="BWA105" s="19"/>
      <c r="BWB105" s="19"/>
      <c r="BWC105" s="19"/>
      <c r="BWD105" s="19"/>
      <c r="BWE105" s="19"/>
      <c r="BWF105" s="19"/>
      <c r="BWG105" s="19"/>
      <c r="BWH105" s="19"/>
      <c r="BWI105" s="19"/>
      <c r="BWJ105" s="19"/>
      <c r="BWK105" s="19"/>
      <c r="BWL105" s="19"/>
      <c r="BWM105" s="19"/>
      <c r="BWN105" s="19"/>
      <c r="BWO105" s="19"/>
      <c r="BWP105" s="19"/>
      <c r="BWQ105" s="19"/>
      <c r="BWR105" s="19"/>
      <c r="BWS105" s="19"/>
      <c r="BWT105" s="19"/>
      <c r="BWU105" s="19"/>
      <c r="BWV105" s="19"/>
      <c r="BWW105" s="19"/>
      <c r="BWX105" s="19"/>
      <c r="BWY105" s="19"/>
      <c r="BWZ105" s="19"/>
      <c r="BXA105" s="19"/>
      <c r="BXB105" s="19"/>
      <c r="BXC105" s="19"/>
      <c r="BXD105" s="19"/>
      <c r="BXE105" s="19"/>
      <c r="BXF105" s="19"/>
      <c r="BXG105" s="19"/>
      <c r="BXH105" s="19"/>
      <c r="BXI105" s="19"/>
      <c r="BXJ105" s="19"/>
      <c r="BXK105" s="19"/>
      <c r="BXL105" s="19"/>
      <c r="BXM105" s="19"/>
      <c r="BXN105" s="19"/>
      <c r="BXO105" s="19"/>
      <c r="BXP105" s="19"/>
      <c r="BXQ105" s="19"/>
      <c r="BXR105" s="19"/>
      <c r="BXS105" s="19"/>
      <c r="BXT105" s="19"/>
      <c r="BXU105" s="19"/>
      <c r="BXV105" s="19"/>
      <c r="BXW105" s="19"/>
      <c r="BXX105" s="19"/>
      <c r="BXY105" s="19"/>
      <c r="BXZ105" s="19"/>
      <c r="BYA105" s="19"/>
      <c r="BYB105" s="19"/>
      <c r="BYC105" s="19"/>
      <c r="BYD105" s="19"/>
      <c r="BYE105" s="19"/>
      <c r="BYF105" s="19"/>
      <c r="BYG105" s="19"/>
      <c r="BYH105" s="19"/>
      <c r="BYI105" s="19"/>
      <c r="BYJ105" s="19"/>
      <c r="BYK105" s="19"/>
      <c r="BYL105" s="19"/>
      <c r="BYM105" s="19"/>
      <c r="BYN105" s="19"/>
      <c r="BYO105" s="19"/>
      <c r="BYP105" s="19"/>
      <c r="BYQ105" s="19"/>
      <c r="BYR105" s="19"/>
      <c r="BYS105" s="19"/>
      <c r="BYT105" s="19"/>
      <c r="BYU105" s="19"/>
      <c r="BYV105" s="19"/>
      <c r="BYW105" s="19"/>
      <c r="BYX105" s="19"/>
      <c r="BYY105" s="19"/>
      <c r="BYZ105" s="19"/>
      <c r="BZA105" s="19"/>
      <c r="BZB105" s="19"/>
      <c r="BZC105" s="19"/>
      <c r="BZD105" s="19"/>
      <c r="BZE105" s="19"/>
      <c r="BZF105" s="19"/>
      <c r="BZG105" s="19"/>
      <c r="BZH105" s="19"/>
      <c r="BZI105" s="19"/>
      <c r="BZJ105" s="19"/>
      <c r="BZK105" s="19"/>
      <c r="BZL105" s="19"/>
      <c r="BZM105" s="19"/>
      <c r="BZN105" s="19"/>
      <c r="BZO105" s="19"/>
      <c r="BZP105" s="19"/>
      <c r="BZQ105" s="19"/>
      <c r="BZR105" s="19"/>
      <c r="BZS105" s="19"/>
      <c r="BZT105" s="19"/>
      <c r="BZU105" s="19"/>
      <c r="BZV105" s="19"/>
      <c r="BZW105" s="19"/>
      <c r="BZX105" s="19"/>
      <c r="BZY105" s="19"/>
      <c r="BZZ105" s="19"/>
      <c r="CAA105" s="19"/>
      <c r="CAB105" s="19"/>
      <c r="CAC105" s="19"/>
      <c r="CAD105" s="19"/>
      <c r="CAE105" s="19"/>
      <c r="CAF105" s="19"/>
      <c r="CAG105" s="19"/>
      <c r="CAH105" s="19"/>
      <c r="CAI105" s="19"/>
      <c r="CAJ105" s="19"/>
      <c r="CAK105" s="19"/>
      <c r="CAL105" s="19"/>
      <c r="CAM105" s="19"/>
      <c r="CAN105" s="19"/>
      <c r="CAO105" s="19"/>
      <c r="CAP105" s="19"/>
      <c r="CAQ105" s="19"/>
      <c r="CAR105" s="19"/>
      <c r="CAS105" s="19"/>
      <c r="CAT105" s="19"/>
      <c r="CAU105" s="19"/>
      <c r="CAV105" s="19"/>
      <c r="CAW105" s="19"/>
      <c r="CAX105" s="19"/>
      <c r="CAY105" s="19"/>
      <c r="CAZ105" s="19"/>
      <c r="CBA105" s="19"/>
      <c r="CBB105" s="19"/>
      <c r="CBC105" s="19"/>
      <c r="CBD105" s="19"/>
      <c r="CBE105" s="19"/>
      <c r="CBF105" s="19"/>
      <c r="CBG105" s="19"/>
      <c r="CBH105" s="19"/>
      <c r="CBI105" s="19"/>
      <c r="CBJ105" s="19"/>
      <c r="CBK105" s="19"/>
      <c r="CBL105" s="19"/>
      <c r="CBM105" s="19"/>
      <c r="CBN105" s="19"/>
      <c r="CBO105" s="19"/>
      <c r="CBP105" s="19"/>
      <c r="CBQ105" s="19"/>
      <c r="CBR105" s="19"/>
      <c r="CBS105" s="19"/>
      <c r="CBT105" s="19"/>
      <c r="CBU105" s="19"/>
      <c r="CBV105" s="19"/>
      <c r="CBW105" s="19"/>
      <c r="CBX105" s="19"/>
      <c r="CBY105" s="19"/>
      <c r="CBZ105" s="19"/>
      <c r="CCA105" s="19"/>
      <c r="CCB105" s="19"/>
      <c r="CCC105" s="19"/>
      <c r="CCD105" s="19"/>
      <c r="CCE105" s="19"/>
      <c r="CCF105" s="19"/>
      <c r="CCG105" s="19"/>
      <c r="CCH105" s="19"/>
      <c r="CCI105" s="19"/>
      <c r="CCJ105" s="19"/>
      <c r="CCK105" s="19"/>
      <c r="CCL105" s="19"/>
      <c r="CCM105" s="19"/>
      <c r="CCN105" s="19"/>
      <c r="CCO105" s="19"/>
      <c r="CCP105" s="19"/>
      <c r="CCQ105" s="19"/>
      <c r="CCR105" s="19"/>
      <c r="CCS105" s="19"/>
      <c r="CCT105" s="19"/>
      <c r="CCU105" s="19"/>
      <c r="CCV105" s="19"/>
      <c r="CCW105" s="19"/>
      <c r="CCX105" s="19"/>
      <c r="CCY105" s="19"/>
      <c r="CCZ105" s="19"/>
      <c r="CDA105" s="19"/>
      <c r="CDB105" s="19"/>
      <c r="CDC105" s="19"/>
      <c r="CDD105" s="19"/>
      <c r="CDE105" s="19"/>
      <c r="CDF105" s="19"/>
      <c r="CDG105" s="19"/>
      <c r="CDH105" s="19"/>
      <c r="CDI105" s="19"/>
      <c r="CDJ105" s="19"/>
      <c r="CDK105" s="19"/>
      <c r="CDL105" s="19"/>
      <c r="CDM105" s="19"/>
      <c r="CDN105" s="19"/>
      <c r="CDO105" s="19"/>
      <c r="CDP105" s="19"/>
      <c r="CDQ105" s="19"/>
      <c r="CDR105" s="19"/>
      <c r="CDS105" s="19"/>
      <c r="CDT105" s="19"/>
      <c r="CDU105" s="19"/>
      <c r="CDV105" s="19"/>
      <c r="CDW105" s="19"/>
      <c r="CDX105" s="19"/>
      <c r="CDY105" s="19"/>
      <c r="CDZ105" s="19"/>
      <c r="CEA105" s="19"/>
      <c r="CEB105" s="19"/>
      <c r="CEC105" s="19"/>
      <c r="CED105" s="19"/>
      <c r="CEE105" s="19"/>
      <c r="CEF105" s="19"/>
      <c r="CEG105" s="19"/>
      <c r="CEH105" s="19"/>
      <c r="CEI105" s="19"/>
      <c r="CEJ105" s="19"/>
      <c r="CEK105" s="19"/>
      <c r="CEL105" s="19"/>
      <c r="CEM105" s="19"/>
      <c r="CEN105" s="19"/>
      <c r="CEO105" s="19"/>
      <c r="CEP105" s="19"/>
      <c r="CEQ105" s="19"/>
      <c r="CER105" s="19"/>
      <c r="CES105" s="19"/>
      <c r="CET105" s="19"/>
      <c r="CEU105" s="19"/>
      <c r="CEV105" s="19"/>
      <c r="CEW105" s="19"/>
      <c r="CEX105" s="19"/>
      <c r="CEY105" s="19"/>
      <c r="CEZ105" s="19"/>
      <c r="CFA105" s="19"/>
      <c r="CFB105" s="19"/>
      <c r="CFC105" s="19"/>
      <c r="CFD105" s="19"/>
      <c r="CFE105" s="19"/>
      <c r="CFF105" s="19"/>
      <c r="CFG105" s="19"/>
      <c r="CFH105" s="19"/>
      <c r="CFI105" s="19"/>
      <c r="CFJ105" s="19"/>
      <c r="CFK105" s="19"/>
      <c r="CFL105" s="19"/>
      <c r="CFM105" s="19"/>
      <c r="CFN105" s="19"/>
      <c r="CFO105" s="19"/>
      <c r="CFP105" s="19"/>
      <c r="CFQ105" s="19"/>
      <c r="CFR105" s="19"/>
      <c r="CFS105" s="19"/>
      <c r="CFT105" s="19"/>
      <c r="CFU105" s="19"/>
      <c r="CFV105" s="19"/>
      <c r="CFW105" s="19"/>
      <c r="CFX105" s="19"/>
      <c r="CFY105" s="19"/>
      <c r="CFZ105" s="19"/>
      <c r="CGA105" s="19"/>
      <c r="CGB105" s="19"/>
      <c r="CGC105" s="19"/>
      <c r="CGD105" s="19"/>
      <c r="CGE105" s="19"/>
      <c r="CGF105" s="19"/>
      <c r="CGG105" s="19"/>
      <c r="CGH105" s="19"/>
      <c r="CGI105" s="19"/>
      <c r="CGJ105" s="19"/>
      <c r="CGK105" s="19"/>
      <c r="CGL105" s="19"/>
      <c r="CGM105" s="19"/>
      <c r="CGN105" s="19"/>
      <c r="CGO105" s="19"/>
      <c r="CGP105" s="19"/>
      <c r="CGQ105" s="19"/>
      <c r="CGR105" s="19"/>
      <c r="CGS105" s="19"/>
      <c r="CGT105" s="19"/>
      <c r="CGU105" s="19"/>
      <c r="CGV105" s="19"/>
      <c r="CGW105" s="19"/>
      <c r="CGX105" s="19"/>
      <c r="CGY105" s="19"/>
      <c r="CGZ105" s="19"/>
      <c r="CHA105" s="19"/>
      <c r="CHB105" s="19"/>
      <c r="CHC105" s="19"/>
      <c r="CHD105" s="19"/>
      <c r="CHE105" s="19"/>
      <c r="CHF105" s="19"/>
      <c r="CHG105" s="19"/>
      <c r="CHH105" s="19"/>
      <c r="CHI105" s="19"/>
      <c r="CHJ105" s="19"/>
      <c r="CHK105" s="19"/>
      <c r="CHL105" s="19"/>
      <c r="CHM105" s="19"/>
      <c r="CHN105" s="19"/>
      <c r="CHO105" s="19"/>
      <c r="CHP105" s="19"/>
      <c r="CHQ105" s="19"/>
      <c r="CHR105" s="19"/>
      <c r="CHS105" s="19"/>
      <c r="CHT105" s="19"/>
      <c r="CHU105" s="19"/>
      <c r="CHV105" s="19"/>
      <c r="CHW105" s="19"/>
      <c r="CHX105" s="19"/>
      <c r="CHY105" s="19"/>
      <c r="CHZ105" s="19"/>
      <c r="CIA105" s="19"/>
      <c r="CIB105" s="19"/>
      <c r="CIC105" s="19"/>
      <c r="CID105" s="19"/>
      <c r="CIE105" s="19"/>
      <c r="CIF105" s="19"/>
      <c r="CIG105" s="19"/>
      <c r="CIH105" s="19"/>
      <c r="CII105" s="19"/>
      <c r="CIJ105" s="19"/>
      <c r="CIK105" s="19"/>
      <c r="CIL105" s="19"/>
      <c r="CIM105" s="19"/>
      <c r="CIN105" s="19"/>
      <c r="CIO105" s="19"/>
      <c r="CIP105" s="19"/>
      <c r="CIQ105" s="19"/>
      <c r="CIR105" s="19"/>
      <c r="CIS105" s="19"/>
      <c r="CIT105" s="19"/>
      <c r="CIU105" s="19"/>
      <c r="CIV105" s="19"/>
      <c r="CIW105" s="19"/>
      <c r="CIX105" s="19"/>
      <c r="CIY105" s="19"/>
      <c r="CIZ105" s="19"/>
      <c r="CJA105" s="19"/>
      <c r="CJB105" s="19"/>
      <c r="CJC105" s="19"/>
      <c r="CJD105" s="19"/>
      <c r="CJE105" s="19"/>
      <c r="CJF105" s="19"/>
      <c r="CJG105" s="19"/>
      <c r="CJH105" s="19"/>
      <c r="CJI105" s="19"/>
      <c r="CJJ105" s="19"/>
      <c r="CJK105" s="19"/>
      <c r="CJL105" s="19"/>
      <c r="CJM105" s="19"/>
      <c r="CJN105" s="19"/>
      <c r="CJO105" s="19"/>
      <c r="CJP105" s="19"/>
      <c r="CJQ105" s="19"/>
      <c r="CJR105" s="19"/>
      <c r="CJS105" s="19"/>
      <c r="CJT105" s="19"/>
      <c r="CJU105" s="19"/>
      <c r="CJV105" s="19"/>
      <c r="CJW105" s="19"/>
      <c r="CJX105" s="19"/>
      <c r="CJY105" s="19"/>
      <c r="CJZ105" s="19"/>
      <c r="CKA105" s="19"/>
      <c r="CKB105" s="19"/>
      <c r="CKC105" s="19"/>
      <c r="CKD105" s="19"/>
      <c r="CKE105" s="19"/>
      <c r="CKF105" s="19"/>
      <c r="CKG105" s="19"/>
      <c r="CKH105" s="19"/>
      <c r="CKI105" s="19"/>
      <c r="CKJ105" s="19"/>
      <c r="CKK105" s="19"/>
      <c r="CKL105" s="19"/>
      <c r="CKM105" s="19"/>
      <c r="CKN105" s="19"/>
      <c r="CKO105" s="19"/>
      <c r="CKP105" s="19"/>
      <c r="CKQ105" s="19"/>
      <c r="CKR105" s="19"/>
      <c r="CKS105" s="19"/>
      <c r="CKT105" s="19"/>
      <c r="CKU105" s="19"/>
      <c r="CKV105" s="19"/>
      <c r="CKW105" s="19"/>
      <c r="CKX105" s="19"/>
      <c r="CKY105" s="19"/>
      <c r="CKZ105" s="19"/>
      <c r="CLA105" s="19"/>
      <c r="CLB105" s="19"/>
      <c r="CLC105" s="19"/>
      <c r="CLD105" s="19"/>
      <c r="CLE105" s="19"/>
      <c r="CLF105" s="19"/>
      <c r="CLG105" s="19"/>
      <c r="CLH105" s="19"/>
      <c r="CLI105" s="19"/>
      <c r="CLJ105" s="19"/>
      <c r="CLK105" s="19"/>
      <c r="CLL105" s="19"/>
      <c r="CLM105" s="19"/>
      <c r="CLN105" s="19"/>
      <c r="CLO105" s="19"/>
      <c r="CLP105" s="19"/>
      <c r="CLQ105" s="19"/>
      <c r="CLR105" s="19"/>
      <c r="CLS105" s="19"/>
      <c r="CLT105" s="19"/>
      <c r="CLU105" s="19"/>
      <c r="CLV105" s="19"/>
      <c r="CLW105" s="19"/>
      <c r="CLX105" s="19"/>
      <c r="CLY105" s="19"/>
      <c r="CLZ105" s="19"/>
      <c r="CMA105" s="19"/>
      <c r="CMB105" s="19"/>
      <c r="CMC105" s="19"/>
      <c r="CMD105" s="19"/>
      <c r="CME105" s="19"/>
      <c r="CMF105" s="19"/>
      <c r="CMG105" s="19"/>
      <c r="CMH105" s="19"/>
      <c r="CMI105" s="19"/>
      <c r="CMJ105" s="19"/>
      <c r="CMK105" s="19"/>
      <c r="CML105" s="19"/>
      <c r="CMM105" s="19"/>
      <c r="CMN105" s="19"/>
      <c r="CMO105" s="19"/>
      <c r="CMP105" s="19"/>
      <c r="CMQ105" s="19"/>
      <c r="CMR105" s="19"/>
      <c r="CMS105" s="19"/>
      <c r="CMT105" s="19"/>
      <c r="CMU105" s="19"/>
      <c r="CMV105" s="19"/>
      <c r="CMW105" s="19"/>
      <c r="CMX105" s="19"/>
      <c r="CMY105" s="19"/>
      <c r="CMZ105" s="19"/>
      <c r="CNA105" s="19"/>
      <c r="CNB105" s="19"/>
      <c r="CNC105" s="19"/>
      <c r="CND105" s="19"/>
      <c r="CNE105" s="19"/>
      <c r="CNF105" s="19"/>
      <c r="CNG105" s="19"/>
      <c r="CNH105" s="19"/>
      <c r="CNI105" s="19"/>
      <c r="CNJ105" s="19"/>
      <c r="CNK105" s="19"/>
      <c r="CNL105" s="19"/>
      <c r="CNM105" s="19"/>
      <c r="CNN105" s="19"/>
      <c r="CNO105" s="19"/>
      <c r="CNP105" s="19"/>
      <c r="CNQ105" s="19"/>
      <c r="CNR105" s="19"/>
      <c r="CNS105" s="19"/>
      <c r="CNT105" s="19"/>
      <c r="CNU105" s="19"/>
      <c r="CNV105" s="19"/>
      <c r="CNW105" s="19"/>
      <c r="CNX105" s="19"/>
      <c r="CNY105" s="19"/>
      <c r="CNZ105" s="19"/>
      <c r="COA105" s="19"/>
      <c r="COB105" s="19"/>
      <c r="COC105" s="19"/>
      <c r="COD105" s="19"/>
      <c r="COE105" s="19"/>
      <c r="COF105" s="19"/>
      <c r="COG105" s="19"/>
      <c r="COH105" s="19"/>
      <c r="COI105" s="19"/>
      <c r="COJ105" s="19"/>
      <c r="COK105" s="19"/>
      <c r="COL105" s="19"/>
      <c r="COM105" s="19"/>
      <c r="CON105" s="19"/>
      <c r="COO105" s="19"/>
      <c r="COP105" s="19"/>
      <c r="COQ105" s="19"/>
      <c r="COR105" s="19"/>
      <c r="COS105" s="19"/>
      <c r="COT105" s="19"/>
      <c r="COU105" s="19"/>
      <c r="COV105" s="19"/>
      <c r="COW105" s="19"/>
      <c r="COX105" s="19"/>
      <c r="COY105" s="19"/>
      <c r="COZ105" s="19"/>
      <c r="CPA105" s="19"/>
      <c r="CPB105" s="19"/>
      <c r="CPC105" s="19"/>
      <c r="CPD105" s="19"/>
      <c r="CPE105" s="19"/>
      <c r="CPF105" s="19"/>
      <c r="CPG105" s="19"/>
      <c r="CPH105" s="19"/>
      <c r="CPI105" s="19"/>
      <c r="CPJ105" s="19"/>
      <c r="CPK105" s="19"/>
      <c r="CPL105" s="19"/>
      <c r="CPM105" s="19"/>
      <c r="CPN105" s="19"/>
      <c r="CPO105" s="19"/>
      <c r="CPP105" s="19"/>
      <c r="CPQ105" s="19"/>
      <c r="CPR105" s="19"/>
      <c r="CPS105" s="19"/>
      <c r="CPT105" s="19"/>
      <c r="CPU105" s="19"/>
      <c r="CPV105" s="19"/>
      <c r="CPW105" s="19"/>
      <c r="CPX105" s="19"/>
      <c r="CPY105" s="19"/>
      <c r="CPZ105" s="19"/>
      <c r="CQA105" s="19"/>
      <c r="CQB105" s="19"/>
      <c r="CQC105" s="19"/>
      <c r="CQD105" s="19"/>
      <c r="CQE105" s="19"/>
      <c r="CQF105" s="19"/>
      <c r="CQG105" s="19"/>
      <c r="CQH105" s="19"/>
      <c r="CQI105" s="19"/>
      <c r="CQJ105" s="19"/>
      <c r="CQK105" s="19"/>
      <c r="CQL105" s="19"/>
      <c r="CQM105" s="19"/>
      <c r="CQN105" s="19"/>
      <c r="CQO105" s="19"/>
      <c r="CQP105" s="19"/>
      <c r="CQQ105" s="19"/>
      <c r="CQR105" s="19"/>
      <c r="CQS105" s="19"/>
      <c r="CQT105" s="19"/>
      <c r="CQU105" s="19"/>
      <c r="CQV105" s="19"/>
      <c r="CQW105" s="19"/>
      <c r="CQX105" s="19"/>
      <c r="CQY105" s="19"/>
      <c r="CQZ105" s="19"/>
      <c r="CRA105" s="19"/>
      <c r="CRB105" s="19"/>
      <c r="CRC105" s="19"/>
      <c r="CRD105" s="19"/>
      <c r="CRE105" s="19"/>
      <c r="CRF105" s="19"/>
      <c r="CRG105" s="19"/>
      <c r="CRH105" s="19"/>
      <c r="CRI105" s="19"/>
      <c r="CRJ105" s="19"/>
      <c r="CRK105" s="19"/>
      <c r="CRL105" s="19"/>
      <c r="CRM105" s="19"/>
      <c r="CRN105" s="19"/>
      <c r="CRO105" s="19"/>
      <c r="CRP105" s="19"/>
      <c r="CRQ105" s="19"/>
      <c r="CRR105" s="19"/>
      <c r="CRS105" s="19"/>
      <c r="CRT105" s="19"/>
      <c r="CRU105" s="19"/>
      <c r="CRV105" s="19"/>
      <c r="CRW105" s="19"/>
      <c r="CRX105" s="19"/>
      <c r="CRY105" s="19"/>
      <c r="CRZ105" s="19"/>
      <c r="CSA105" s="19"/>
      <c r="CSB105" s="19"/>
      <c r="CSC105" s="19"/>
      <c r="CSD105" s="19"/>
      <c r="CSE105" s="19"/>
      <c r="CSF105" s="19"/>
      <c r="CSG105" s="19"/>
      <c r="CSH105" s="19"/>
      <c r="CSI105" s="19"/>
      <c r="CSJ105" s="19"/>
      <c r="CSK105" s="19"/>
      <c r="CSL105" s="19"/>
      <c r="CSM105" s="19"/>
      <c r="CSN105" s="19"/>
      <c r="CSO105" s="19"/>
      <c r="CSP105" s="19"/>
      <c r="CSQ105" s="19"/>
      <c r="CSR105" s="19"/>
      <c r="CSS105" s="19"/>
      <c r="CST105" s="19"/>
      <c r="CSU105" s="19"/>
      <c r="CSV105" s="19"/>
      <c r="CSW105" s="19"/>
      <c r="CSX105" s="19"/>
      <c r="CSY105" s="19"/>
      <c r="CSZ105" s="19"/>
      <c r="CTA105" s="19"/>
      <c r="CTB105" s="19"/>
      <c r="CTC105" s="19"/>
      <c r="CTD105" s="19"/>
      <c r="CTE105" s="19"/>
      <c r="CTF105" s="19"/>
      <c r="CTG105" s="19"/>
      <c r="CTH105" s="19"/>
      <c r="CTI105" s="19"/>
      <c r="CTJ105" s="19"/>
      <c r="CTK105" s="19"/>
      <c r="CTL105" s="19"/>
      <c r="CTM105" s="19"/>
      <c r="CTN105" s="19"/>
      <c r="CTO105" s="19"/>
      <c r="CTP105" s="19"/>
      <c r="CTQ105" s="19"/>
      <c r="CTR105" s="19"/>
      <c r="CTS105" s="19"/>
      <c r="CTT105" s="19"/>
      <c r="CTU105" s="19"/>
      <c r="CTV105" s="19"/>
      <c r="CTW105" s="19"/>
      <c r="CTX105" s="19"/>
      <c r="CTY105" s="19"/>
      <c r="CTZ105" s="19"/>
      <c r="CUA105" s="19"/>
      <c r="CUB105" s="19"/>
      <c r="CUC105" s="19"/>
      <c r="CUD105" s="19"/>
      <c r="CUE105" s="19"/>
      <c r="CUF105" s="19"/>
      <c r="CUG105" s="19"/>
      <c r="CUH105" s="19"/>
      <c r="CUI105" s="19"/>
      <c r="CUJ105" s="19"/>
      <c r="CUK105" s="19"/>
      <c r="CUL105" s="19"/>
      <c r="CUM105" s="19"/>
      <c r="CUN105" s="19"/>
      <c r="CUO105" s="19"/>
      <c r="CUP105" s="19"/>
      <c r="CUQ105" s="19"/>
      <c r="CUR105" s="19"/>
      <c r="CUS105" s="19"/>
      <c r="CUT105" s="19"/>
      <c r="CUU105" s="19"/>
      <c r="CUV105" s="19"/>
      <c r="CUW105" s="19"/>
      <c r="CUX105" s="19"/>
      <c r="CUY105" s="19"/>
      <c r="CUZ105" s="19"/>
      <c r="CVA105" s="19"/>
      <c r="CVB105" s="19"/>
      <c r="CVC105" s="19"/>
      <c r="CVD105" s="19"/>
      <c r="CVE105" s="19"/>
      <c r="CVF105" s="19"/>
      <c r="CVG105" s="19"/>
      <c r="CVH105" s="19"/>
      <c r="CVI105" s="19"/>
      <c r="CVJ105" s="19"/>
      <c r="CVK105" s="19"/>
      <c r="CVL105" s="19"/>
      <c r="CVM105" s="19"/>
      <c r="CVN105" s="19"/>
      <c r="CVO105" s="19"/>
      <c r="CVP105" s="19"/>
      <c r="CVQ105" s="19"/>
      <c r="CVR105" s="19"/>
      <c r="CVS105" s="19"/>
      <c r="CVT105" s="19"/>
      <c r="CVU105" s="19"/>
      <c r="CVV105" s="19"/>
      <c r="CVW105" s="19"/>
      <c r="CVX105" s="19"/>
      <c r="CVY105" s="19"/>
      <c r="CVZ105" s="19"/>
      <c r="CWA105" s="19"/>
      <c r="CWB105" s="19"/>
      <c r="CWC105" s="19"/>
      <c r="CWD105" s="19"/>
      <c r="CWE105" s="19"/>
      <c r="CWF105" s="19"/>
      <c r="CWG105" s="19"/>
      <c r="CWH105" s="19"/>
      <c r="CWI105" s="19"/>
      <c r="CWJ105" s="19"/>
      <c r="CWK105" s="19"/>
      <c r="CWL105" s="19"/>
      <c r="CWM105" s="19"/>
      <c r="CWN105" s="19"/>
      <c r="CWO105" s="19"/>
      <c r="CWP105" s="19"/>
      <c r="CWQ105" s="19"/>
      <c r="CWR105" s="19"/>
      <c r="CWS105" s="19"/>
      <c r="CWT105" s="19"/>
      <c r="CWU105" s="19"/>
      <c r="CWV105" s="19"/>
      <c r="CWW105" s="19"/>
      <c r="CWX105" s="19"/>
      <c r="CWY105" s="19"/>
      <c r="CWZ105" s="19"/>
      <c r="CXA105" s="19"/>
      <c r="CXB105" s="19"/>
      <c r="CXC105" s="19"/>
      <c r="CXD105" s="19"/>
      <c r="CXE105" s="19"/>
      <c r="CXF105" s="19"/>
      <c r="CXG105" s="19"/>
      <c r="CXH105" s="19"/>
      <c r="CXI105" s="19"/>
      <c r="CXJ105" s="19"/>
      <c r="CXK105" s="19"/>
      <c r="CXL105" s="19"/>
      <c r="CXM105" s="19"/>
      <c r="CXN105" s="19"/>
      <c r="CXO105" s="19"/>
      <c r="CXP105" s="19"/>
      <c r="CXQ105" s="19"/>
      <c r="CXR105" s="19"/>
      <c r="CXS105" s="19"/>
      <c r="CXT105" s="19"/>
      <c r="CXU105" s="19"/>
      <c r="CXV105" s="19"/>
      <c r="CXW105" s="19"/>
      <c r="CXX105" s="19"/>
      <c r="CXY105" s="19"/>
      <c r="CXZ105" s="19"/>
      <c r="CYA105" s="19"/>
      <c r="CYB105" s="19"/>
      <c r="CYC105" s="19"/>
      <c r="CYD105" s="19"/>
      <c r="CYE105" s="19"/>
      <c r="CYF105" s="19"/>
      <c r="CYG105" s="19"/>
      <c r="CYH105" s="19"/>
      <c r="CYI105" s="19"/>
      <c r="CYJ105" s="19"/>
      <c r="CYK105" s="19"/>
      <c r="CYL105" s="19"/>
      <c r="CYM105" s="19"/>
      <c r="CYN105" s="19"/>
      <c r="CYO105" s="19"/>
      <c r="CYP105" s="19"/>
      <c r="CYQ105" s="19"/>
      <c r="CYR105" s="19"/>
      <c r="CYS105" s="19"/>
      <c r="CYT105" s="19"/>
      <c r="CYU105" s="19"/>
      <c r="CYV105" s="19"/>
      <c r="CYW105" s="19"/>
      <c r="CYX105" s="19"/>
      <c r="CYY105" s="19"/>
      <c r="CYZ105" s="19"/>
      <c r="CZA105" s="19"/>
      <c r="CZB105" s="19"/>
      <c r="CZC105" s="19"/>
      <c r="CZD105" s="19"/>
      <c r="CZE105" s="19"/>
      <c r="CZF105" s="19"/>
      <c r="CZG105" s="19"/>
      <c r="CZH105" s="19"/>
      <c r="CZI105" s="19"/>
      <c r="CZJ105" s="19"/>
      <c r="CZK105" s="19"/>
      <c r="CZL105" s="19"/>
      <c r="CZM105" s="19"/>
      <c r="CZN105" s="19"/>
      <c r="CZO105" s="19"/>
      <c r="CZP105" s="19"/>
      <c r="CZQ105" s="19"/>
      <c r="CZR105" s="19"/>
      <c r="CZS105" s="19"/>
      <c r="CZT105" s="19"/>
      <c r="CZU105" s="19"/>
      <c r="CZV105" s="19"/>
      <c r="CZW105" s="19"/>
      <c r="CZX105" s="19"/>
      <c r="CZY105" s="19"/>
      <c r="CZZ105" s="19"/>
      <c r="DAA105" s="19"/>
      <c r="DAB105" s="19"/>
      <c r="DAC105" s="19"/>
      <c r="DAD105" s="19"/>
      <c r="DAE105" s="19"/>
      <c r="DAF105" s="19"/>
      <c r="DAG105" s="19"/>
      <c r="DAH105" s="19"/>
      <c r="DAI105" s="19"/>
      <c r="DAJ105" s="19"/>
      <c r="DAK105" s="19"/>
      <c r="DAL105" s="19"/>
      <c r="DAM105" s="19"/>
      <c r="DAN105" s="19"/>
      <c r="DAO105" s="19"/>
      <c r="DAP105" s="19"/>
      <c r="DAQ105" s="19"/>
      <c r="DAR105" s="19"/>
      <c r="DAS105" s="19"/>
      <c r="DAT105" s="19"/>
      <c r="DAU105" s="19"/>
      <c r="DAV105" s="19"/>
      <c r="DAW105" s="19"/>
      <c r="DAX105" s="19"/>
      <c r="DAY105" s="19"/>
      <c r="DAZ105" s="19"/>
      <c r="DBA105" s="19"/>
      <c r="DBB105" s="19"/>
      <c r="DBC105" s="19"/>
      <c r="DBD105" s="19"/>
      <c r="DBE105" s="19"/>
      <c r="DBF105" s="19"/>
      <c r="DBG105" s="19"/>
      <c r="DBH105" s="19"/>
      <c r="DBI105" s="19"/>
      <c r="DBJ105" s="19"/>
      <c r="DBK105" s="19"/>
      <c r="DBL105" s="19"/>
      <c r="DBM105" s="19"/>
      <c r="DBN105" s="19"/>
      <c r="DBO105" s="19"/>
      <c r="DBP105" s="19"/>
      <c r="DBQ105" s="19"/>
      <c r="DBR105" s="19"/>
      <c r="DBS105" s="19"/>
      <c r="DBT105" s="19"/>
      <c r="DBU105" s="19"/>
      <c r="DBV105" s="19"/>
      <c r="DBW105" s="19"/>
      <c r="DBX105" s="19"/>
      <c r="DBY105" s="19"/>
      <c r="DBZ105" s="19"/>
      <c r="DCA105" s="19"/>
      <c r="DCB105" s="19"/>
      <c r="DCC105" s="19"/>
      <c r="DCD105" s="19"/>
      <c r="DCE105" s="19"/>
      <c r="DCF105" s="19"/>
      <c r="DCG105" s="19"/>
      <c r="DCH105" s="19"/>
      <c r="DCI105" s="19"/>
      <c r="DCJ105" s="19"/>
      <c r="DCK105" s="19"/>
      <c r="DCL105" s="19"/>
      <c r="DCM105" s="19"/>
      <c r="DCN105" s="19"/>
      <c r="DCO105" s="19"/>
      <c r="DCP105" s="19"/>
      <c r="DCQ105" s="19"/>
      <c r="DCR105" s="19"/>
      <c r="DCS105" s="19"/>
      <c r="DCT105" s="19"/>
      <c r="DCU105" s="19"/>
      <c r="DCV105" s="19"/>
      <c r="DCW105" s="19"/>
      <c r="DCX105" s="19"/>
      <c r="DCY105" s="19"/>
      <c r="DCZ105" s="19"/>
      <c r="DDA105" s="19"/>
      <c r="DDB105" s="19"/>
      <c r="DDC105" s="19"/>
      <c r="DDD105" s="19"/>
      <c r="DDE105" s="19"/>
      <c r="DDF105" s="19"/>
      <c r="DDG105" s="19"/>
      <c r="DDH105" s="19"/>
      <c r="DDI105" s="19"/>
      <c r="DDJ105" s="19"/>
      <c r="DDK105" s="19"/>
      <c r="DDL105" s="19"/>
      <c r="DDM105" s="19"/>
      <c r="DDN105" s="19"/>
      <c r="DDO105" s="19"/>
      <c r="DDP105" s="19"/>
      <c r="DDQ105" s="19"/>
      <c r="DDR105" s="19"/>
      <c r="DDS105" s="19"/>
      <c r="DDT105" s="19"/>
      <c r="DDU105" s="19"/>
      <c r="DDV105" s="19"/>
      <c r="DDW105" s="19"/>
      <c r="DDX105" s="19"/>
      <c r="DDY105" s="19"/>
      <c r="DDZ105" s="19"/>
      <c r="DEA105" s="19"/>
      <c r="DEB105" s="19"/>
      <c r="DEC105" s="19"/>
      <c r="DED105" s="19"/>
      <c r="DEE105" s="19"/>
      <c r="DEF105" s="19"/>
      <c r="DEG105" s="19"/>
      <c r="DEH105" s="19"/>
      <c r="DEI105" s="19"/>
      <c r="DEJ105" s="19"/>
      <c r="DEK105" s="19"/>
      <c r="DEL105" s="19"/>
      <c r="DEM105" s="19"/>
      <c r="DEN105" s="19"/>
      <c r="DEO105" s="19"/>
      <c r="DEP105" s="19"/>
      <c r="DEQ105" s="19"/>
      <c r="DER105" s="19"/>
      <c r="DES105" s="19"/>
      <c r="DET105" s="19"/>
      <c r="DEU105" s="19"/>
      <c r="DEV105" s="19"/>
      <c r="DEW105" s="19"/>
      <c r="DEX105" s="19"/>
      <c r="DEY105" s="19"/>
      <c r="DEZ105" s="19"/>
      <c r="DFA105" s="19"/>
      <c r="DFB105" s="19"/>
      <c r="DFC105" s="19"/>
      <c r="DFD105" s="19"/>
      <c r="DFE105" s="19"/>
      <c r="DFF105" s="19"/>
      <c r="DFG105" s="19"/>
      <c r="DFH105" s="19"/>
      <c r="DFI105" s="19"/>
      <c r="DFJ105" s="19"/>
      <c r="DFK105" s="19"/>
      <c r="DFL105" s="19"/>
      <c r="DFM105" s="19"/>
      <c r="DFN105" s="19"/>
      <c r="DFO105" s="19"/>
      <c r="DFP105" s="19"/>
      <c r="DFQ105" s="19"/>
      <c r="DFR105" s="19"/>
      <c r="DFS105" s="19"/>
      <c r="DFT105" s="19"/>
      <c r="DFU105" s="19"/>
      <c r="DFV105" s="19"/>
      <c r="DFW105" s="19"/>
      <c r="DFX105" s="19"/>
      <c r="DFY105" s="19"/>
      <c r="DFZ105" s="19"/>
      <c r="DGA105" s="19"/>
      <c r="DGB105" s="19"/>
      <c r="DGC105" s="19"/>
      <c r="DGD105" s="19"/>
      <c r="DGE105" s="19"/>
      <c r="DGF105" s="19"/>
      <c r="DGG105" s="19"/>
      <c r="DGH105" s="19"/>
      <c r="DGI105" s="19"/>
      <c r="DGJ105" s="19"/>
      <c r="DGK105" s="19"/>
      <c r="DGL105" s="19"/>
      <c r="DGM105" s="19"/>
      <c r="DGN105" s="19"/>
      <c r="DGO105" s="19"/>
      <c r="DGP105" s="19"/>
      <c r="DGQ105" s="19"/>
      <c r="DGR105" s="19"/>
      <c r="DGS105" s="19"/>
      <c r="DGT105" s="19"/>
      <c r="DGU105" s="19"/>
      <c r="DGV105" s="19"/>
      <c r="DGW105" s="19"/>
      <c r="DGX105" s="19"/>
      <c r="DGY105" s="19"/>
      <c r="DGZ105" s="19"/>
      <c r="DHA105" s="19"/>
      <c r="DHB105" s="19"/>
      <c r="DHC105" s="19"/>
      <c r="DHD105" s="19"/>
      <c r="DHE105" s="19"/>
      <c r="DHF105" s="19"/>
      <c r="DHG105" s="19"/>
      <c r="DHH105" s="19"/>
      <c r="DHI105" s="19"/>
      <c r="DHJ105" s="19"/>
      <c r="DHK105" s="19"/>
      <c r="DHL105" s="19"/>
      <c r="DHM105" s="19"/>
      <c r="DHN105" s="19"/>
      <c r="DHO105" s="19"/>
      <c r="DHP105" s="19"/>
      <c r="DHQ105" s="19"/>
      <c r="DHR105" s="19"/>
      <c r="DHS105" s="19"/>
      <c r="DHT105" s="19"/>
      <c r="DHU105" s="19"/>
      <c r="DHV105" s="19"/>
      <c r="DHW105" s="19"/>
      <c r="DHX105" s="19"/>
      <c r="DHY105" s="19"/>
      <c r="DHZ105" s="19"/>
      <c r="DIA105" s="19"/>
      <c r="DIB105" s="19"/>
      <c r="DIC105" s="19"/>
      <c r="DID105" s="19"/>
      <c r="DIE105" s="19"/>
      <c r="DIF105" s="19"/>
      <c r="DIG105" s="19"/>
      <c r="DIH105" s="19"/>
      <c r="DII105" s="19"/>
      <c r="DIJ105" s="19"/>
      <c r="DIK105" s="19"/>
      <c r="DIL105" s="19"/>
      <c r="DIM105" s="19"/>
      <c r="DIN105" s="19"/>
      <c r="DIO105" s="19"/>
      <c r="DIP105" s="19"/>
      <c r="DIQ105" s="19"/>
      <c r="DIR105" s="19"/>
      <c r="DIS105" s="19"/>
      <c r="DIT105" s="19"/>
      <c r="DIU105" s="19"/>
      <c r="DIV105" s="19"/>
      <c r="DIW105" s="19"/>
      <c r="DIX105" s="19"/>
      <c r="DIY105" s="19"/>
      <c r="DIZ105" s="19"/>
      <c r="DJA105" s="19"/>
      <c r="DJB105" s="19"/>
      <c r="DJC105" s="19"/>
      <c r="DJD105" s="19"/>
      <c r="DJE105" s="19"/>
      <c r="DJF105" s="19"/>
      <c r="DJG105" s="19"/>
      <c r="DJH105" s="19"/>
      <c r="DJI105" s="19"/>
      <c r="DJJ105" s="19"/>
      <c r="DJK105" s="19"/>
      <c r="DJL105" s="19"/>
      <c r="DJM105" s="19"/>
      <c r="DJN105" s="19"/>
      <c r="DJO105" s="19"/>
      <c r="DJP105" s="19"/>
      <c r="DJQ105" s="19"/>
      <c r="DJR105" s="19"/>
      <c r="DJS105" s="19"/>
      <c r="DJT105" s="19"/>
      <c r="DJU105" s="19"/>
      <c r="DJV105" s="19"/>
      <c r="DJW105" s="19"/>
      <c r="DJX105" s="19"/>
      <c r="DJY105" s="19"/>
      <c r="DJZ105" s="19"/>
      <c r="DKA105" s="19"/>
      <c r="DKB105" s="19"/>
      <c r="DKC105" s="19"/>
      <c r="DKD105" s="19"/>
      <c r="DKE105" s="19"/>
      <c r="DKF105" s="19"/>
      <c r="DKG105" s="19"/>
      <c r="DKH105" s="19"/>
      <c r="DKI105" s="19"/>
      <c r="DKJ105" s="19"/>
      <c r="DKK105" s="19"/>
      <c r="DKL105" s="19"/>
      <c r="DKM105" s="19"/>
      <c r="DKN105" s="19"/>
      <c r="DKO105" s="19"/>
      <c r="DKP105" s="19"/>
      <c r="DKQ105" s="19"/>
      <c r="DKR105" s="19"/>
      <c r="DKS105" s="19"/>
      <c r="DKT105" s="19"/>
      <c r="DKU105" s="19"/>
      <c r="DKV105" s="19"/>
      <c r="DKW105" s="19"/>
      <c r="DKX105" s="19"/>
      <c r="DKY105" s="19"/>
      <c r="DKZ105" s="19"/>
      <c r="DLA105" s="19"/>
      <c r="DLB105" s="19"/>
      <c r="DLC105" s="19"/>
      <c r="DLD105" s="19"/>
      <c r="DLE105" s="19"/>
      <c r="DLF105" s="19"/>
      <c r="DLG105" s="19"/>
      <c r="DLH105" s="19"/>
      <c r="DLI105" s="19"/>
      <c r="DLJ105" s="19"/>
      <c r="DLK105" s="19"/>
      <c r="DLL105" s="19"/>
      <c r="DLM105" s="19"/>
      <c r="DLN105" s="19"/>
      <c r="DLO105" s="19"/>
      <c r="DLP105" s="19"/>
      <c r="DLQ105" s="19"/>
      <c r="DLR105" s="19"/>
      <c r="DLS105" s="19"/>
      <c r="DLT105" s="19"/>
      <c r="DLU105" s="19"/>
      <c r="DLV105" s="19"/>
      <c r="DLW105" s="19"/>
      <c r="DLX105" s="19"/>
      <c r="DLY105" s="19"/>
      <c r="DLZ105" s="19"/>
      <c r="DMA105" s="19"/>
      <c r="DMB105" s="19"/>
      <c r="DMC105" s="19"/>
      <c r="DMD105" s="19"/>
      <c r="DME105" s="19"/>
      <c r="DMF105" s="19"/>
      <c r="DMG105" s="19"/>
      <c r="DMH105" s="19"/>
      <c r="DMI105" s="19"/>
      <c r="DMJ105" s="19"/>
      <c r="DMK105" s="19"/>
      <c r="DML105" s="19"/>
      <c r="DMM105" s="19"/>
      <c r="DMN105" s="19"/>
      <c r="DMO105" s="19"/>
      <c r="DMP105" s="19"/>
      <c r="DMQ105" s="19"/>
      <c r="DMR105" s="19"/>
      <c r="DMS105" s="19"/>
      <c r="DMT105" s="19"/>
      <c r="DMU105" s="19"/>
      <c r="DMV105" s="19"/>
      <c r="DMW105" s="19"/>
      <c r="DMX105" s="19"/>
      <c r="DMY105" s="19"/>
      <c r="DMZ105" s="19"/>
      <c r="DNA105" s="19"/>
      <c r="DNB105" s="19"/>
      <c r="DNC105" s="19"/>
      <c r="DND105" s="19"/>
      <c r="DNE105" s="19"/>
      <c r="DNF105" s="19"/>
      <c r="DNG105" s="19"/>
      <c r="DNH105" s="19"/>
      <c r="DNI105" s="19"/>
      <c r="DNJ105" s="19"/>
      <c r="DNK105" s="19"/>
      <c r="DNL105" s="19"/>
      <c r="DNM105" s="19"/>
      <c r="DNN105" s="19"/>
      <c r="DNO105" s="19"/>
      <c r="DNP105" s="19"/>
      <c r="DNQ105" s="19"/>
      <c r="DNR105" s="19"/>
      <c r="DNS105" s="19"/>
      <c r="DNT105" s="19"/>
      <c r="DNU105" s="19"/>
      <c r="DNV105" s="19"/>
      <c r="DNW105" s="19"/>
      <c r="DNX105" s="19"/>
      <c r="DNY105" s="19"/>
      <c r="DNZ105" s="19"/>
      <c r="DOA105" s="19"/>
      <c r="DOB105" s="19"/>
      <c r="DOC105" s="19"/>
      <c r="DOD105" s="19"/>
      <c r="DOE105" s="19"/>
      <c r="DOF105" s="19"/>
      <c r="DOG105" s="19"/>
      <c r="DOH105" s="19"/>
      <c r="DOI105" s="19"/>
      <c r="DOJ105" s="19"/>
      <c r="DOK105" s="19"/>
      <c r="DOL105" s="19"/>
      <c r="DOM105" s="19"/>
      <c r="DON105" s="19"/>
      <c r="DOO105" s="19"/>
      <c r="DOP105" s="19"/>
      <c r="DOQ105" s="19"/>
      <c r="DOR105" s="19"/>
      <c r="DOS105" s="19"/>
      <c r="DOT105" s="19"/>
      <c r="DOU105" s="19"/>
      <c r="DOV105" s="19"/>
      <c r="DOW105" s="19"/>
      <c r="DOX105" s="19"/>
      <c r="DOY105" s="19"/>
      <c r="DOZ105" s="19"/>
      <c r="DPA105" s="19"/>
      <c r="DPB105" s="19"/>
      <c r="DPC105" s="19"/>
      <c r="DPD105" s="19"/>
      <c r="DPE105" s="19"/>
      <c r="DPF105" s="19"/>
      <c r="DPG105" s="19"/>
      <c r="DPH105" s="19"/>
      <c r="DPI105" s="19"/>
      <c r="DPJ105" s="19"/>
      <c r="DPK105" s="19"/>
      <c r="DPL105" s="19"/>
      <c r="DPM105" s="19"/>
      <c r="DPN105" s="19"/>
      <c r="DPO105" s="19"/>
      <c r="DPP105" s="19"/>
      <c r="DPQ105" s="19"/>
      <c r="DPR105" s="19"/>
      <c r="DPS105" s="19"/>
      <c r="DPT105" s="19"/>
      <c r="DPU105" s="19"/>
      <c r="DPV105" s="19"/>
      <c r="DPW105" s="19"/>
      <c r="DPX105" s="19"/>
      <c r="DPY105" s="19"/>
      <c r="DPZ105" s="19"/>
      <c r="DQA105" s="19"/>
      <c r="DQB105" s="19"/>
      <c r="DQC105" s="19"/>
      <c r="DQD105" s="19"/>
      <c r="DQE105" s="19"/>
      <c r="DQF105" s="19"/>
      <c r="DQG105" s="19"/>
      <c r="DQH105" s="19"/>
      <c r="DQI105" s="19"/>
      <c r="DQJ105" s="19"/>
      <c r="DQK105" s="19"/>
      <c r="DQL105" s="19"/>
      <c r="DQM105" s="19"/>
      <c r="DQN105" s="19"/>
      <c r="DQO105" s="19"/>
      <c r="DQP105" s="19"/>
      <c r="DQQ105" s="19"/>
      <c r="DQR105" s="19"/>
      <c r="DQS105" s="19"/>
      <c r="DQT105" s="19"/>
      <c r="DQU105" s="19"/>
      <c r="DQV105" s="19"/>
      <c r="DQW105" s="19"/>
      <c r="DQX105" s="19"/>
      <c r="DQY105" s="19"/>
      <c r="DQZ105" s="19"/>
      <c r="DRA105" s="19"/>
      <c r="DRB105" s="19"/>
      <c r="DRC105" s="19"/>
      <c r="DRD105" s="19"/>
      <c r="DRE105" s="19"/>
      <c r="DRF105" s="19"/>
      <c r="DRG105" s="19"/>
      <c r="DRH105" s="19"/>
      <c r="DRI105" s="19"/>
      <c r="DRJ105" s="19"/>
      <c r="DRK105" s="19"/>
      <c r="DRL105" s="19"/>
      <c r="DRM105" s="19"/>
      <c r="DRN105" s="19"/>
      <c r="DRO105" s="19"/>
      <c r="DRP105" s="19"/>
      <c r="DRQ105" s="19"/>
      <c r="DRR105" s="19"/>
      <c r="DRS105" s="19"/>
      <c r="DRT105" s="19"/>
      <c r="DRU105" s="19"/>
      <c r="DRV105" s="19"/>
      <c r="DRW105" s="19"/>
      <c r="DRX105" s="19"/>
      <c r="DRY105" s="19"/>
      <c r="DRZ105" s="19"/>
      <c r="DSA105" s="19"/>
      <c r="DSB105" s="19"/>
      <c r="DSC105" s="19"/>
      <c r="DSD105" s="19"/>
      <c r="DSE105" s="19"/>
      <c r="DSF105" s="19"/>
      <c r="DSG105" s="19"/>
      <c r="DSH105" s="19"/>
      <c r="DSI105" s="19"/>
      <c r="DSJ105" s="19"/>
      <c r="DSK105" s="19"/>
      <c r="DSL105" s="19"/>
      <c r="DSM105" s="19"/>
      <c r="DSN105" s="19"/>
      <c r="DSO105" s="19"/>
      <c r="DSP105" s="19"/>
      <c r="DSQ105" s="19"/>
      <c r="DSR105" s="19"/>
      <c r="DSS105" s="19"/>
      <c r="DST105" s="19"/>
      <c r="DSU105" s="19"/>
      <c r="DSV105" s="19"/>
      <c r="DSW105" s="19"/>
      <c r="DSX105" s="19"/>
      <c r="DSY105" s="19"/>
      <c r="DSZ105" s="19"/>
      <c r="DTA105" s="19"/>
      <c r="DTB105" s="19"/>
      <c r="DTC105" s="19"/>
      <c r="DTD105" s="19"/>
      <c r="DTE105" s="19"/>
      <c r="DTF105" s="19"/>
      <c r="DTG105" s="19"/>
      <c r="DTH105" s="19"/>
      <c r="DTI105" s="19"/>
      <c r="DTJ105" s="19"/>
      <c r="DTK105" s="19"/>
      <c r="DTL105" s="19"/>
      <c r="DTM105" s="19"/>
      <c r="DTN105" s="19"/>
      <c r="DTO105" s="19"/>
      <c r="DTP105" s="19"/>
      <c r="DTQ105" s="19"/>
      <c r="DTR105" s="19"/>
      <c r="DTS105" s="19"/>
      <c r="DTT105" s="19"/>
      <c r="DTU105" s="19"/>
      <c r="DTV105" s="19"/>
      <c r="DTW105" s="19"/>
      <c r="DTX105" s="19"/>
      <c r="DTY105" s="19"/>
      <c r="DTZ105" s="19"/>
      <c r="DUA105" s="19"/>
      <c r="DUB105" s="19"/>
      <c r="DUC105" s="19"/>
      <c r="DUD105" s="19"/>
      <c r="DUE105" s="19"/>
      <c r="DUF105" s="19"/>
      <c r="DUG105" s="19"/>
      <c r="DUH105" s="19"/>
      <c r="DUI105" s="19"/>
      <c r="DUJ105" s="19"/>
      <c r="DUK105" s="19"/>
      <c r="DUL105" s="19"/>
      <c r="DUM105" s="19"/>
      <c r="DUN105" s="19"/>
      <c r="DUO105" s="19"/>
      <c r="DUP105" s="19"/>
      <c r="DUQ105" s="19"/>
      <c r="DUR105" s="19"/>
      <c r="DUS105" s="19"/>
      <c r="DUT105" s="19"/>
      <c r="DUU105" s="19"/>
      <c r="DUV105" s="19"/>
      <c r="DUW105" s="19"/>
      <c r="DUX105" s="19"/>
      <c r="DUY105" s="19"/>
      <c r="DUZ105" s="19"/>
      <c r="DVA105" s="19"/>
      <c r="DVB105" s="19"/>
      <c r="DVC105" s="19"/>
      <c r="DVD105" s="19"/>
      <c r="DVE105" s="19"/>
      <c r="DVF105" s="19"/>
      <c r="DVG105" s="19"/>
      <c r="DVH105" s="19"/>
      <c r="DVI105" s="19"/>
      <c r="DVJ105" s="19"/>
      <c r="DVK105" s="19"/>
      <c r="DVL105" s="19"/>
      <c r="DVM105" s="19"/>
      <c r="DVN105" s="19"/>
      <c r="DVO105" s="19"/>
      <c r="DVP105" s="19"/>
      <c r="DVQ105" s="19"/>
      <c r="DVR105" s="19"/>
      <c r="DVS105" s="19"/>
      <c r="DVT105" s="19"/>
      <c r="DVU105" s="19"/>
      <c r="DVV105" s="19"/>
      <c r="DVW105" s="19"/>
      <c r="DVX105" s="19"/>
      <c r="DVY105" s="19"/>
      <c r="DVZ105" s="19"/>
      <c r="DWA105" s="19"/>
      <c r="DWB105" s="19"/>
      <c r="DWC105" s="19"/>
      <c r="DWD105" s="19"/>
      <c r="DWE105" s="19"/>
      <c r="DWF105" s="19"/>
      <c r="DWG105" s="19"/>
      <c r="DWH105" s="19"/>
      <c r="DWI105" s="19"/>
      <c r="DWJ105" s="19"/>
      <c r="DWK105" s="19"/>
      <c r="DWL105" s="19"/>
      <c r="DWM105" s="19"/>
      <c r="DWN105" s="19"/>
      <c r="DWO105" s="19"/>
      <c r="DWP105" s="19"/>
      <c r="DWQ105" s="19"/>
      <c r="DWR105" s="19"/>
      <c r="DWS105" s="19"/>
      <c r="DWT105" s="19"/>
      <c r="DWU105" s="19"/>
      <c r="DWV105" s="19"/>
      <c r="DWW105" s="19"/>
      <c r="DWX105" s="19"/>
      <c r="DWY105" s="19"/>
      <c r="DWZ105" s="19"/>
      <c r="DXA105" s="19"/>
      <c r="DXB105" s="19"/>
      <c r="DXC105" s="19"/>
      <c r="DXD105" s="19"/>
      <c r="DXE105" s="19"/>
      <c r="DXF105" s="19"/>
      <c r="DXG105" s="19"/>
      <c r="DXH105" s="19"/>
      <c r="DXI105" s="19"/>
      <c r="DXJ105" s="19"/>
      <c r="DXK105" s="19"/>
      <c r="DXL105" s="19"/>
      <c r="DXM105" s="19"/>
      <c r="DXN105" s="19"/>
      <c r="DXO105" s="19"/>
      <c r="DXP105" s="19"/>
      <c r="DXQ105" s="19"/>
      <c r="DXR105" s="19"/>
      <c r="DXS105" s="19"/>
      <c r="DXT105" s="19"/>
      <c r="DXU105" s="19"/>
      <c r="DXV105" s="19"/>
      <c r="DXW105" s="19"/>
      <c r="DXX105" s="19"/>
      <c r="DXY105" s="19"/>
      <c r="DXZ105" s="19"/>
      <c r="DYA105" s="19"/>
      <c r="DYB105" s="19"/>
      <c r="DYC105" s="19"/>
      <c r="DYD105" s="19"/>
      <c r="DYE105" s="19"/>
      <c r="DYF105" s="19"/>
      <c r="DYG105" s="19"/>
      <c r="DYH105" s="19"/>
      <c r="DYI105" s="19"/>
      <c r="DYJ105" s="19"/>
      <c r="DYK105" s="19"/>
      <c r="DYL105" s="19"/>
      <c r="DYM105" s="19"/>
      <c r="DYN105" s="19"/>
      <c r="DYO105" s="19"/>
      <c r="DYP105" s="19"/>
      <c r="DYQ105" s="19"/>
      <c r="DYR105" s="19"/>
      <c r="DYS105" s="19"/>
      <c r="DYT105" s="19"/>
      <c r="DYU105" s="19"/>
      <c r="DYV105" s="19"/>
      <c r="DYW105" s="19"/>
      <c r="DYX105" s="19"/>
      <c r="DYY105" s="19"/>
      <c r="DYZ105" s="19"/>
      <c r="DZA105" s="19"/>
      <c r="DZB105" s="19"/>
      <c r="DZC105" s="19"/>
      <c r="DZD105" s="19"/>
      <c r="DZE105" s="19"/>
      <c r="DZF105" s="19"/>
      <c r="DZG105" s="19"/>
      <c r="DZH105" s="19"/>
      <c r="DZI105" s="19"/>
      <c r="DZJ105" s="19"/>
      <c r="DZK105" s="19"/>
      <c r="DZL105" s="19"/>
      <c r="DZM105" s="19"/>
      <c r="DZN105" s="19"/>
      <c r="DZO105" s="19"/>
      <c r="DZP105" s="19"/>
      <c r="DZQ105" s="19"/>
      <c r="DZR105" s="19"/>
      <c r="DZS105" s="19"/>
      <c r="DZT105" s="19"/>
      <c r="DZU105" s="19"/>
      <c r="DZV105" s="19"/>
      <c r="DZW105" s="19"/>
      <c r="DZX105" s="19"/>
      <c r="DZY105" s="19"/>
      <c r="DZZ105" s="19"/>
      <c r="EAA105" s="19"/>
      <c r="EAB105" s="19"/>
      <c r="EAC105" s="19"/>
      <c r="EAD105" s="19"/>
      <c r="EAE105" s="19"/>
      <c r="EAF105" s="19"/>
      <c r="EAG105" s="19"/>
      <c r="EAH105" s="19"/>
      <c r="EAI105" s="19"/>
      <c r="EAJ105" s="19"/>
      <c r="EAK105" s="19"/>
      <c r="EAL105" s="19"/>
      <c r="EAM105" s="19"/>
      <c r="EAN105" s="19"/>
      <c r="EAO105" s="19"/>
      <c r="EAP105" s="19"/>
      <c r="EAQ105" s="19"/>
      <c r="EAR105" s="19"/>
      <c r="EAS105" s="19"/>
      <c r="EAT105" s="19"/>
      <c r="EAU105" s="19"/>
      <c r="EAV105" s="19"/>
      <c r="EAW105" s="19"/>
      <c r="EAX105" s="19"/>
      <c r="EAY105" s="19"/>
      <c r="EAZ105" s="19"/>
      <c r="EBA105" s="19"/>
      <c r="EBB105" s="19"/>
      <c r="EBC105" s="19"/>
      <c r="EBD105" s="19"/>
      <c r="EBE105" s="19"/>
      <c r="EBF105" s="19"/>
      <c r="EBG105" s="19"/>
      <c r="EBH105" s="19"/>
      <c r="EBI105" s="19"/>
      <c r="EBJ105" s="19"/>
      <c r="EBK105" s="19"/>
      <c r="EBL105" s="19"/>
      <c r="EBM105" s="19"/>
      <c r="EBN105" s="19"/>
      <c r="EBO105" s="19"/>
      <c r="EBP105" s="19"/>
      <c r="EBQ105" s="19"/>
      <c r="EBR105" s="19"/>
      <c r="EBS105" s="19"/>
      <c r="EBT105" s="19"/>
      <c r="EBU105" s="19"/>
      <c r="EBV105" s="19"/>
      <c r="EBW105" s="19"/>
      <c r="EBX105" s="19"/>
      <c r="EBY105" s="19"/>
      <c r="EBZ105" s="19"/>
      <c r="ECA105" s="19"/>
      <c r="ECB105" s="19"/>
      <c r="ECC105" s="19"/>
      <c r="ECD105" s="19"/>
      <c r="ECE105" s="19"/>
      <c r="ECF105" s="19"/>
      <c r="ECG105" s="19"/>
      <c r="ECH105" s="19"/>
      <c r="ECI105" s="19"/>
      <c r="ECJ105" s="19"/>
      <c r="ECK105" s="19"/>
      <c r="ECL105" s="19"/>
      <c r="ECM105" s="19"/>
      <c r="ECN105" s="19"/>
      <c r="ECO105" s="19"/>
      <c r="ECP105" s="19"/>
      <c r="ECQ105" s="19"/>
      <c r="ECR105" s="19"/>
      <c r="ECS105" s="19"/>
      <c r="ECT105" s="19"/>
      <c r="ECU105" s="19"/>
      <c r="ECV105" s="19"/>
      <c r="ECW105" s="19"/>
      <c r="ECX105" s="19"/>
      <c r="ECY105" s="19"/>
      <c r="ECZ105" s="19"/>
      <c r="EDA105" s="19"/>
      <c r="EDB105" s="19"/>
      <c r="EDC105" s="19"/>
      <c r="EDD105" s="19"/>
      <c r="EDE105" s="19"/>
      <c r="EDF105" s="19"/>
      <c r="EDG105" s="19"/>
      <c r="EDH105" s="19"/>
      <c r="EDI105" s="19"/>
      <c r="EDJ105" s="19"/>
      <c r="EDK105" s="19"/>
      <c r="EDL105" s="19"/>
      <c r="EDM105" s="19"/>
      <c r="EDN105" s="19"/>
      <c r="EDO105" s="19"/>
      <c r="EDP105" s="19"/>
      <c r="EDQ105" s="19"/>
      <c r="EDR105" s="19"/>
      <c r="EDS105" s="19"/>
      <c r="EDT105" s="19"/>
      <c r="EDU105" s="19"/>
      <c r="EDV105" s="19"/>
      <c r="EDW105" s="19"/>
      <c r="EDX105" s="19"/>
      <c r="EDY105" s="19"/>
      <c r="EDZ105" s="19"/>
      <c r="EEA105" s="19"/>
      <c r="EEB105" s="19"/>
      <c r="EEC105" s="19"/>
      <c r="EED105" s="19"/>
      <c r="EEE105" s="19"/>
      <c r="EEF105" s="19"/>
      <c r="EEG105" s="19"/>
      <c r="EEH105" s="19"/>
      <c r="EEI105" s="19"/>
      <c r="EEJ105" s="19"/>
      <c r="EEK105" s="19"/>
      <c r="EEL105" s="19"/>
      <c r="EEM105" s="19"/>
      <c r="EEN105" s="19"/>
      <c r="EEO105" s="19"/>
      <c r="EEP105" s="19"/>
      <c r="EEQ105" s="19"/>
      <c r="EER105" s="19"/>
      <c r="EES105" s="19"/>
      <c r="EET105" s="19"/>
      <c r="EEU105" s="19"/>
      <c r="EEV105" s="19"/>
      <c r="EEW105" s="19"/>
      <c r="EEX105" s="19"/>
      <c r="EEY105" s="19"/>
      <c r="EEZ105" s="19"/>
      <c r="EFA105" s="19"/>
      <c r="EFB105" s="19"/>
      <c r="EFC105" s="19"/>
      <c r="EFD105" s="19"/>
      <c r="EFE105" s="19"/>
      <c r="EFF105" s="19"/>
      <c r="EFG105" s="19"/>
      <c r="EFH105" s="19"/>
      <c r="EFI105" s="19"/>
      <c r="EFJ105" s="19"/>
      <c r="EFK105" s="19"/>
      <c r="EFL105" s="19"/>
      <c r="EFM105" s="19"/>
      <c r="EFN105" s="19"/>
      <c r="EFO105" s="19"/>
      <c r="EFP105" s="19"/>
      <c r="EFQ105" s="19"/>
      <c r="EFR105" s="19"/>
      <c r="EFS105" s="19"/>
      <c r="EFT105" s="19"/>
      <c r="EFU105" s="19"/>
      <c r="EFV105" s="19"/>
      <c r="EFW105" s="19"/>
      <c r="EFX105" s="19"/>
      <c r="EFY105" s="19"/>
      <c r="EFZ105" s="19"/>
      <c r="EGA105" s="19"/>
      <c r="EGB105" s="19"/>
      <c r="EGC105" s="19"/>
      <c r="EGD105" s="19"/>
      <c r="EGE105" s="19"/>
      <c r="EGF105" s="19"/>
      <c r="EGG105" s="19"/>
      <c r="EGH105" s="19"/>
      <c r="EGI105" s="19"/>
      <c r="EGJ105" s="19"/>
      <c r="EGK105" s="19"/>
      <c r="EGL105" s="19"/>
      <c r="EGM105" s="19"/>
      <c r="EGN105" s="19"/>
      <c r="EGO105" s="19"/>
      <c r="EGP105" s="19"/>
      <c r="EGQ105" s="19"/>
      <c r="EGR105" s="19"/>
      <c r="EGS105" s="19"/>
      <c r="EGT105" s="19"/>
      <c r="EGU105" s="19"/>
      <c r="EGV105" s="19"/>
      <c r="EGW105" s="19"/>
      <c r="EGX105" s="19"/>
      <c r="EGY105" s="19"/>
      <c r="EGZ105" s="19"/>
      <c r="EHA105" s="19"/>
      <c r="EHB105" s="19"/>
      <c r="EHC105" s="19"/>
      <c r="EHD105" s="19"/>
      <c r="EHE105" s="19"/>
      <c r="EHF105" s="19"/>
      <c r="EHG105" s="19"/>
      <c r="EHH105" s="19"/>
      <c r="EHI105" s="19"/>
      <c r="EHJ105" s="19"/>
      <c r="EHK105" s="19"/>
      <c r="EHL105" s="19"/>
      <c r="EHM105" s="19"/>
      <c r="EHN105" s="19"/>
      <c r="EHO105" s="19"/>
      <c r="EHP105" s="19"/>
      <c r="EHQ105" s="19"/>
      <c r="EHR105" s="19"/>
      <c r="EHS105" s="19"/>
      <c r="EHT105" s="19"/>
      <c r="EHU105" s="19"/>
      <c r="EHV105" s="19"/>
      <c r="EHW105" s="19"/>
      <c r="EHX105" s="19"/>
      <c r="EHY105" s="19"/>
      <c r="EHZ105" s="19"/>
      <c r="EIA105" s="19"/>
      <c r="EIB105" s="19"/>
      <c r="EIC105" s="19"/>
      <c r="EID105" s="19"/>
      <c r="EIE105" s="19"/>
      <c r="EIF105" s="19"/>
      <c r="EIG105" s="19"/>
      <c r="EIH105" s="19"/>
      <c r="EII105" s="19"/>
      <c r="EIJ105" s="19"/>
      <c r="EIK105" s="19"/>
      <c r="EIL105" s="19"/>
      <c r="EIM105" s="19"/>
      <c r="EIN105" s="19"/>
      <c r="EIO105" s="19"/>
      <c r="EIP105" s="19"/>
      <c r="EIQ105" s="19"/>
      <c r="EIR105" s="19"/>
      <c r="EIS105" s="19"/>
      <c r="EIT105" s="19"/>
      <c r="EIU105" s="19"/>
      <c r="EIV105" s="19"/>
      <c r="EIW105" s="19"/>
      <c r="EIX105" s="19"/>
      <c r="EIY105" s="19"/>
      <c r="EIZ105" s="19"/>
      <c r="EJA105" s="19"/>
      <c r="EJB105" s="19"/>
      <c r="EJC105" s="19"/>
      <c r="EJD105" s="19"/>
      <c r="EJE105" s="19"/>
      <c r="EJF105" s="19"/>
      <c r="EJG105" s="19"/>
      <c r="EJH105" s="19"/>
      <c r="EJI105" s="19"/>
      <c r="EJJ105" s="19"/>
      <c r="EJK105" s="19"/>
      <c r="EJL105" s="19"/>
      <c r="EJM105" s="19"/>
      <c r="EJN105" s="19"/>
      <c r="EJO105" s="19"/>
      <c r="EJP105" s="19"/>
      <c r="EJQ105" s="19"/>
      <c r="EJR105" s="19"/>
      <c r="EJS105" s="19"/>
      <c r="EJT105" s="19"/>
      <c r="EJU105" s="19"/>
      <c r="EJV105" s="19"/>
      <c r="EJW105" s="19"/>
      <c r="EJX105" s="19"/>
      <c r="EJY105" s="19"/>
      <c r="EJZ105" s="19"/>
      <c r="EKA105" s="19"/>
      <c r="EKB105" s="19"/>
      <c r="EKC105" s="19"/>
      <c r="EKD105" s="19"/>
      <c r="EKE105" s="19"/>
      <c r="EKF105" s="19"/>
      <c r="EKG105" s="19"/>
      <c r="EKH105" s="19"/>
      <c r="EKI105" s="19"/>
      <c r="EKJ105" s="19"/>
      <c r="EKK105" s="19"/>
      <c r="EKL105" s="19"/>
      <c r="EKM105" s="19"/>
      <c r="EKN105" s="19"/>
      <c r="EKO105" s="19"/>
      <c r="EKP105" s="19"/>
      <c r="EKQ105" s="19"/>
      <c r="EKR105" s="19"/>
      <c r="EKS105" s="19"/>
      <c r="EKT105" s="19"/>
      <c r="EKU105" s="19"/>
      <c r="EKV105" s="19"/>
      <c r="EKW105" s="19"/>
      <c r="EKX105" s="19"/>
      <c r="EKY105" s="19"/>
      <c r="EKZ105" s="19"/>
      <c r="ELA105" s="19"/>
      <c r="ELB105" s="19"/>
      <c r="ELC105" s="19"/>
      <c r="ELD105" s="19"/>
      <c r="ELE105" s="19"/>
      <c r="ELF105" s="19"/>
      <c r="ELG105" s="19"/>
      <c r="ELH105" s="19"/>
      <c r="ELI105" s="19"/>
      <c r="ELJ105" s="19"/>
      <c r="ELK105" s="19"/>
      <c r="ELL105" s="19"/>
      <c r="ELM105" s="19"/>
      <c r="ELN105" s="19"/>
      <c r="ELO105" s="19"/>
      <c r="ELP105" s="19"/>
      <c r="ELQ105" s="19"/>
      <c r="ELR105" s="19"/>
      <c r="ELS105" s="19"/>
      <c r="ELT105" s="19"/>
      <c r="ELU105" s="19"/>
      <c r="ELV105" s="19"/>
      <c r="ELW105" s="19"/>
      <c r="ELX105" s="19"/>
      <c r="ELY105" s="19"/>
      <c r="ELZ105" s="19"/>
      <c r="EMA105" s="19"/>
      <c r="EMB105" s="19"/>
      <c r="EMC105" s="19"/>
      <c r="EMD105" s="19"/>
      <c r="EME105" s="19"/>
      <c r="EMF105" s="19"/>
      <c r="EMG105" s="19"/>
      <c r="EMH105" s="19"/>
      <c r="EMI105" s="19"/>
      <c r="EMJ105" s="19"/>
      <c r="EMK105" s="19"/>
      <c r="EML105" s="19"/>
      <c r="EMM105" s="19"/>
      <c r="EMN105" s="19"/>
      <c r="EMO105" s="19"/>
      <c r="EMP105" s="19"/>
      <c r="EMQ105" s="19"/>
      <c r="EMR105" s="19"/>
      <c r="EMS105" s="19"/>
      <c r="EMT105" s="19"/>
      <c r="EMU105" s="19"/>
      <c r="EMV105" s="19"/>
      <c r="EMW105" s="19"/>
      <c r="EMX105" s="19"/>
      <c r="EMY105" s="19"/>
      <c r="EMZ105" s="19"/>
      <c r="ENA105" s="19"/>
      <c r="ENB105" s="19"/>
      <c r="ENC105" s="19"/>
      <c r="END105" s="19"/>
      <c r="ENE105" s="19"/>
      <c r="ENF105" s="19"/>
      <c r="ENG105" s="19"/>
      <c r="ENH105" s="19"/>
      <c r="ENI105" s="19"/>
      <c r="ENJ105" s="19"/>
      <c r="ENK105" s="19"/>
      <c r="ENL105" s="19"/>
      <c r="ENM105" s="19"/>
      <c r="ENN105" s="19"/>
      <c r="ENO105" s="19"/>
      <c r="ENP105" s="19"/>
      <c r="ENQ105" s="19"/>
      <c r="ENR105" s="19"/>
      <c r="ENS105" s="19"/>
      <c r="ENT105" s="19"/>
      <c r="ENU105" s="19"/>
      <c r="ENV105" s="19"/>
      <c r="ENW105" s="19"/>
      <c r="ENX105" s="19"/>
      <c r="ENY105" s="19"/>
      <c r="ENZ105" s="19"/>
      <c r="EOA105" s="19"/>
      <c r="EOB105" s="19"/>
      <c r="EOC105" s="19"/>
      <c r="EOD105" s="19"/>
      <c r="EOE105" s="19"/>
      <c r="EOF105" s="19"/>
      <c r="EOG105" s="19"/>
      <c r="EOH105" s="19"/>
      <c r="EOI105" s="19"/>
      <c r="EOJ105" s="19"/>
      <c r="EOK105" s="19"/>
      <c r="EOL105" s="19"/>
      <c r="EOM105" s="19"/>
      <c r="EON105" s="19"/>
      <c r="EOO105" s="19"/>
      <c r="EOP105" s="19"/>
      <c r="EOQ105" s="19"/>
      <c r="EOR105" s="19"/>
      <c r="EOS105" s="19"/>
      <c r="EOT105" s="19"/>
      <c r="EOU105" s="19"/>
      <c r="EOV105" s="19"/>
      <c r="EOW105" s="19"/>
      <c r="EOX105" s="19"/>
      <c r="EOY105" s="19"/>
      <c r="EOZ105" s="19"/>
      <c r="EPA105" s="19"/>
      <c r="EPB105" s="19"/>
      <c r="EPC105" s="19"/>
      <c r="EPD105" s="19"/>
      <c r="EPE105" s="19"/>
      <c r="EPF105" s="19"/>
      <c r="EPG105" s="19"/>
      <c r="EPH105" s="19"/>
      <c r="EPI105" s="19"/>
      <c r="EPJ105" s="19"/>
      <c r="EPK105" s="19"/>
      <c r="EPL105" s="19"/>
      <c r="EPM105" s="19"/>
      <c r="EPN105" s="19"/>
      <c r="EPO105" s="19"/>
      <c r="EPP105" s="19"/>
      <c r="EPQ105" s="19"/>
      <c r="EPR105" s="19"/>
      <c r="EPS105" s="19"/>
      <c r="EPT105" s="19"/>
      <c r="EPU105" s="19"/>
      <c r="EPV105" s="19"/>
      <c r="EPW105" s="19"/>
      <c r="EPX105" s="19"/>
      <c r="EPY105" s="19"/>
      <c r="EPZ105" s="19"/>
      <c r="EQA105" s="19"/>
      <c r="EQB105" s="19"/>
      <c r="EQC105" s="19"/>
      <c r="EQD105" s="19"/>
      <c r="EQE105" s="19"/>
      <c r="EQF105" s="19"/>
      <c r="EQG105" s="19"/>
      <c r="EQH105" s="19"/>
      <c r="EQI105" s="19"/>
      <c r="EQJ105" s="19"/>
      <c r="EQK105" s="19"/>
      <c r="EQL105" s="19"/>
      <c r="EQM105" s="19"/>
      <c r="EQN105" s="19"/>
      <c r="EQO105" s="19"/>
      <c r="EQP105" s="19"/>
      <c r="EQQ105" s="19"/>
      <c r="EQR105" s="19"/>
      <c r="EQS105" s="19"/>
      <c r="EQT105" s="19"/>
      <c r="EQU105" s="19"/>
      <c r="EQV105" s="19"/>
      <c r="EQW105" s="19"/>
      <c r="EQX105" s="19"/>
      <c r="EQY105" s="19"/>
      <c r="EQZ105" s="19"/>
      <c r="ERA105" s="19"/>
      <c r="ERB105" s="19"/>
      <c r="ERC105" s="19"/>
      <c r="ERD105" s="19"/>
      <c r="ERE105" s="19"/>
      <c r="ERF105" s="19"/>
      <c r="ERG105" s="19"/>
      <c r="ERH105" s="19"/>
      <c r="ERI105" s="19"/>
      <c r="ERJ105" s="19"/>
      <c r="ERK105" s="19"/>
      <c r="ERL105" s="19"/>
      <c r="ERM105" s="19"/>
      <c r="ERN105" s="19"/>
      <c r="ERO105" s="19"/>
      <c r="ERP105" s="19"/>
      <c r="ERQ105" s="19"/>
      <c r="ERR105" s="19"/>
      <c r="ERS105" s="19"/>
      <c r="ERT105" s="19"/>
      <c r="ERU105" s="19"/>
      <c r="ERV105" s="19"/>
      <c r="ERW105" s="19"/>
      <c r="ERX105" s="19"/>
      <c r="ERY105" s="19"/>
      <c r="ERZ105" s="19"/>
      <c r="ESA105" s="19"/>
      <c r="ESB105" s="19"/>
      <c r="ESC105" s="19"/>
      <c r="ESD105" s="19"/>
      <c r="ESE105" s="19"/>
      <c r="ESF105" s="19"/>
      <c r="ESG105" s="19"/>
      <c r="ESH105" s="19"/>
      <c r="ESI105" s="19"/>
      <c r="ESJ105" s="19"/>
      <c r="ESK105" s="19"/>
      <c r="ESL105" s="19"/>
      <c r="ESM105" s="19"/>
      <c r="ESN105" s="19"/>
      <c r="ESO105" s="19"/>
      <c r="ESP105" s="19"/>
      <c r="ESQ105" s="19"/>
      <c r="ESR105" s="19"/>
      <c r="ESS105" s="19"/>
      <c r="EST105" s="19"/>
      <c r="ESU105" s="19"/>
      <c r="ESV105" s="19"/>
      <c r="ESW105" s="19"/>
      <c r="ESX105" s="19"/>
      <c r="ESY105" s="19"/>
      <c r="ESZ105" s="19"/>
      <c r="ETA105" s="19"/>
      <c r="ETB105" s="19"/>
      <c r="ETC105" s="19"/>
      <c r="ETD105" s="19"/>
      <c r="ETE105" s="19"/>
      <c r="ETF105" s="19"/>
      <c r="ETG105" s="19"/>
      <c r="ETH105" s="19"/>
      <c r="ETI105" s="19"/>
      <c r="ETJ105" s="19"/>
      <c r="ETK105" s="19"/>
      <c r="ETL105" s="19"/>
      <c r="ETM105" s="19"/>
      <c r="ETN105" s="19"/>
      <c r="ETO105" s="19"/>
      <c r="ETP105" s="19"/>
      <c r="ETQ105" s="19"/>
      <c r="ETR105" s="19"/>
      <c r="ETS105" s="19"/>
      <c r="ETT105" s="19"/>
      <c r="ETU105" s="19"/>
      <c r="ETV105" s="19"/>
      <c r="ETW105" s="19"/>
      <c r="ETX105" s="19"/>
      <c r="ETY105" s="19"/>
      <c r="ETZ105" s="19"/>
      <c r="EUA105" s="19"/>
      <c r="EUB105" s="19"/>
      <c r="EUC105" s="19"/>
      <c r="EUD105" s="19"/>
      <c r="EUE105" s="19"/>
      <c r="EUF105" s="19"/>
      <c r="EUG105" s="19"/>
      <c r="EUH105" s="19"/>
      <c r="EUI105" s="19"/>
      <c r="EUJ105" s="19"/>
      <c r="EUK105" s="19"/>
      <c r="EUL105" s="19"/>
      <c r="EUM105" s="19"/>
      <c r="EUN105" s="19"/>
      <c r="EUO105" s="19"/>
      <c r="EUP105" s="19"/>
      <c r="EUQ105" s="19"/>
      <c r="EUR105" s="19"/>
      <c r="EUS105" s="19"/>
      <c r="EUT105" s="19"/>
      <c r="EUU105" s="19"/>
      <c r="EUV105" s="19"/>
      <c r="EUW105" s="19"/>
      <c r="EUX105" s="19"/>
      <c r="EUY105" s="19"/>
      <c r="EUZ105" s="19"/>
      <c r="EVA105" s="19"/>
      <c r="EVB105" s="19"/>
      <c r="EVC105" s="19"/>
      <c r="EVD105" s="19"/>
      <c r="EVE105" s="19"/>
      <c r="EVF105" s="19"/>
      <c r="EVG105" s="19"/>
      <c r="EVH105" s="19"/>
      <c r="EVI105" s="19"/>
      <c r="EVJ105" s="19"/>
      <c r="EVK105" s="19"/>
      <c r="EVL105" s="19"/>
      <c r="EVM105" s="19"/>
      <c r="EVN105" s="19"/>
      <c r="EVO105" s="19"/>
      <c r="EVP105" s="19"/>
      <c r="EVQ105" s="19"/>
      <c r="EVR105" s="19"/>
      <c r="EVS105" s="19"/>
      <c r="EVT105" s="19"/>
      <c r="EVU105" s="19"/>
      <c r="EVV105" s="19"/>
      <c r="EVW105" s="19"/>
      <c r="EVX105" s="19"/>
      <c r="EVY105" s="19"/>
      <c r="EVZ105" s="19"/>
      <c r="EWA105" s="19"/>
      <c r="EWB105" s="19"/>
      <c r="EWC105" s="19"/>
      <c r="EWD105" s="19"/>
      <c r="EWE105" s="19"/>
      <c r="EWF105" s="19"/>
      <c r="EWG105" s="19"/>
      <c r="EWH105" s="19"/>
      <c r="EWI105" s="19"/>
      <c r="EWJ105" s="19"/>
      <c r="EWK105" s="19"/>
      <c r="EWL105" s="19"/>
      <c r="EWM105" s="19"/>
      <c r="EWN105" s="19"/>
      <c r="EWO105" s="19"/>
      <c r="EWP105" s="19"/>
      <c r="EWQ105" s="19"/>
      <c r="EWR105" s="19"/>
      <c r="EWS105" s="19"/>
      <c r="EWT105" s="19"/>
      <c r="EWU105" s="19"/>
      <c r="EWV105" s="19"/>
      <c r="EWW105" s="19"/>
      <c r="EWX105" s="19"/>
      <c r="EWY105" s="19"/>
      <c r="EWZ105" s="19"/>
      <c r="EXA105" s="19"/>
      <c r="EXB105" s="19"/>
      <c r="EXC105" s="19"/>
      <c r="EXD105" s="19"/>
      <c r="EXE105" s="19"/>
      <c r="EXF105" s="19"/>
      <c r="EXG105" s="19"/>
      <c r="EXH105" s="19"/>
      <c r="EXI105" s="19"/>
      <c r="EXJ105" s="19"/>
      <c r="EXK105" s="19"/>
      <c r="EXL105" s="19"/>
      <c r="EXM105" s="19"/>
      <c r="EXN105" s="19"/>
      <c r="EXO105" s="19"/>
      <c r="EXP105" s="19"/>
      <c r="EXQ105" s="19"/>
      <c r="EXR105" s="19"/>
      <c r="EXS105" s="19"/>
      <c r="EXT105" s="19"/>
      <c r="EXU105" s="19"/>
      <c r="EXV105" s="19"/>
      <c r="EXW105" s="19"/>
      <c r="EXX105" s="19"/>
      <c r="EXY105" s="19"/>
      <c r="EXZ105" s="19"/>
      <c r="EYA105" s="19"/>
      <c r="EYB105" s="19"/>
      <c r="EYC105" s="19"/>
      <c r="EYD105" s="19"/>
      <c r="EYE105" s="19"/>
      <c r="EYF105" s="19"/>
      <c r="EYG105" s="19"/>
      <c r="EYH105" s="19"/>
      <c r="EYI105" s="19"/>
      <c r="EYJ105" s="19"/>
      <c r="EYK105" s="19"/>
      <c r="EYL105" s="19"/>
      <c r="EYM105" s="19"/>
      <c r="EYN105" s="19"/>
      <c r="EYO105" s="19"/>
      <c r="EYP105" s="19"/>
      <c r="EYQ105" s="19"/>
      <c r="EYR105" s="19"/>
      <c r="EYS105" s="19"/>
      <c r="EYT105" s="19"/>
      <c r="EYU105" s="19"/>
      <c r="EYV105" s="19"/>
      <c r="EYW105" s="19"/>
      <c r="EYX105" s="19"/>
      <c r="EYY105" s="19"/>
      <c r="EYZ105" s="19"/>
      <c r="EZA105" s="19"/>
      <c r="EZB105" s="19"/>
      <c r="EZC105" s="19"/>
      <c r="EZD105" s="19"/>
      <c r="EZE105" s="19"/>
      <c r="EZF105" s="19"/>
      <c r="EZG105" s="19"/>
      <c r="EZH105" s="19"/>
      <c r="EZI105" s="19"/>
      <c r="EZJ105" s="19"/>
      <c r="EZK105" s="19"/>
      <c r="EZL105" s="19"/>
      <c r="EZM105" s="19"/>
      <c r="EZN105" s="19"/>
      <c r="EZO105" s="19"/>
      <c r="EZP105" s="19"/>
      <c r="EZQ105" s="19"/>
      <c r="EZR105" s="19"/>
      <c r="EZS105" s="19"/>
      <c r="EZT105" s="19"/>
      <c r="EZU105" s="19"/>
      <c r="EZV105" s="19"/>
      <c r="EZW105" s="19"/>
      <c r="EZX105" s="19"/>
      <c r="EZY105" s="19"/>
      <c r="EZZ105" s="19"/>
      <c r="FAA105" s="19"/>
      <c r="FAB105" s="19"/>
      <c r="FAC105" s="19"/>
      <c r="FAD105" s="19"/>
      <c r="FAE105" s="19"/>
      <c r="FAF105" s="19"/>
      <c r="FAG105" s="19"/>
      <c r="FAH105" s="19"/>
      <c r="FAI105" s="19"/>
      <c r="FAJ105" s="19"/>
      <c r="FAK105" s="19"/>
      <c r="FAL105" s="19"/>
      <c r="FAM105" s="19"/>
      <c r="FAN105" s="19"/>
      <c r="FAO105" s="19"/>
      <c r="FAP105" s="19"/>
      <c r="FAQ105" s="19"/>
      <c r="FAR105" s="19"/>
      <c r="FAS105" s="19"/>
      <c r="FAT105" s="19"/>
      <c r="FAU105" s="19"/>
      <c r="FAV105" s="19"/>
      <c r="FAW105" s="19"/>
      <c r="FAX105" s="19"/>
      <c r="FAY105" s="19"/>
      <c r="FAZ105" s="19"/>
      <c r="FBA105" s="19"/>
      <c r="FBB105" s="19"/>
      <c r="FBC105" s="19"/>
      <c r="FBD105" s="19"/>
      <c r="FBE105" s="19"/>
      <c r="FBF105" s="19"/>
      <c r="FBG105" s="19"/>
      <c r="FBH105" s="19"/>
      <c r="FBI105" s="19"/>
      <c r="FBJ105" s="19"/>
      <c r="FBK105" s="19"/>
      <c r="FBL105" s="19"/>
      <c r="FBM105" s="19"/>
      <c r="FBN105" s="19"/>
      <c r="FBO105" s="19"/>
      <c r="FBP105" s="19"/>
      <c r="FBQ105" s="19"/>
      <c r="FBR105" s="19"/>
      <c r="FBS105" s="19"/>
      <c r="FBT105" s="19"/>
      <c r="FBU105" s="19"/>
      <c r="FBV105" s="19"/>
      <c r="FBW105" s="19"/>
      <c r="FBX105" s="19"/>
      <c r="FBY105" s="19"/>
      <c r="FBZ105" s="19"/>
      <c r="FCA105" s="19"/>
      <c r="FCB105" s="19"/>
      <c r="FCC105" s="19"/>
      <c r="FCD105" s="19"/>
      <c r="FCE105" s="19"/>
      <c r="FCF105" s="19"/>
      <c r="FCG105" s="19"/>
      <c r="FCH105" s="19"/>
      <c r="FCI105" s="19"/>
      <c r="FCJ105" s="19"/>
      <c r="FCK105" s="19"/>
      <c r="FCL105" s="19"/>
      <c r="FCM105" s="19"/>
      <c r="FCN105" s="19"/>
      <c r="FCO105" s="19"/>
      <c r="FCP105" s="19"/>
      <c r="FCQ105" s="19"/>
      <c r="FCR105" s="19"/>
      <c r="FCS105" s="19"/>
      <c r="FCT105" s="19"/>
      <c r="FCU105" s="19"/>
      <c r="FCV105" s="19"/>
      <c r="FCW105" s="19"/>
      <c r="FCX105" s="19"/>
      <c r="FCY105" s="19"/>
      <c r="FCZ105" s="19"/>
      <c r="FDA105" s="19"/>
      <c r="FDB105" s="19"/>
      <c r="FDC105" s="19"/>
      <c r="FDD105" s="19"/>
      <c r="FDE105" s="19"/>
      <c r="FDF105" s="19"/>
      <c r="FDG105" s="19"/>
      <c r="FDH105" s="19"/>
      <c r="FDI105" s="19"/>
      <c r="FDJ105" s="19"/>
      <c r="FDK105" s="19"/>
      <c r="FDL105" s="19"/>
      <c r="FDM105" s="19"/>
      <c r="FDN105" s="19"/>
      <c r="FDO105" s="19"/>
      <c r="FDP105" s="19"/>
      <c r="FDQ105" s="19"/>
      <c r="FDR105" s="19"/>
      <c r="FDS105" s="19"/>
      <c r="FDT105" s="19"/>
      <c r="FDU105" s="19"/>
      <c r="FDV105" s="19"/>
      <c r="FDW105" s="19"/>
      <c r="FDX105" s="19"/>
      <c r="FDY105" s="19"/>
      <c r="FDZ105" s="19"/>
      <c r="FEA105" s="19"/>
      <c r="FEB105" s="19"/>
      <c r="FEC105" s="19"/>
      <c r="FED105" s="19"/>
      <c r="FEE105" s="19"/>
      <c r="FEF105" s="19"/>
      <c r="FEG105" s="19"/>
      <c r="FEH105" s="19"/>
      <c r="FEI105" s="19"/>
      <c r="FEJ105" s="19"/>
      <c r="FEK105" s="19"/>
      <c r="FEL105" s="19"/>
      <c r="FEM105" s="19"/>
      <c r="FEN105" s="19"/>
      <c r="FEO105" s="19"/>
      <c r="FEP105" s="19"/>
      <c r="FEQ105" s="19"/>
      <c r="FER105" s="19"/>
      <c r="FES105" s="19"/>
      <c r="FET105" s="19"/>
      <c r="FEU105" s="19"/>
      <c r="FEV105" s="19"/>
      <c r="FEW105" s="19"/>
      <c r="FEX105" s="19"/>
      <c r="FEY105" s="19"/>
      <c r="FEZ105" s="19"/>
      <c r="FFA105" s="19"/>
      <c r="FFB105" s="19"/>
      <c r="FFC105" s="19"/>
      <c r="FFD105" s="19"/>
      <c r="FFE105" s="19"/>
      <c r="FFF105" s="19"/>
      <c r="FFG105" s="19"/>
      <c r="FFH105" s="19"/>
      <c r="FFI105" s="19"/>
      <c r="FFJ105" s="19"/>
      <c r="FFK105" s="19"/>
      <c r="FFL105" s="19"/>
      <c r="FFM105" s="19"/>
      <c r="FFN105" s="19"/>
      <c r="FFO105" s="19"/>
      <c r="FFP105" s="19"/>
      <c r="FFQ105" s="19"/>
      <c r="FFR105" s="19"/>
      <c r="FFS105" s="19"/>
      <c r="FFT105" s="19"/>
      <c r="FFU105" s="19"/>
      <c r="FFV105" s="19"/>
      <c r="FFW105" s="19"/>
      <c r="FFX105" s="19"/>
      <c r="FFY105" s="19"/>
      <c r="FFZ105" s="19"/>
      <c r="FGA105" s="19"/>
      <c r="FGB105" s="19"/>
      <c r="FGC105" s="19"/>
      <c r="FGD105" s="19"/>
      <c r="FGE105" s="19"/>
      <c r="FGF105" s="19"/>
      <c r="FGG105" s="19"/>
      <c r="FGH105" s="19"/>
      <c r="FGI105" s="19"/>
      <c r="FGJ105" s="19"/>
      <c r="FGK105" s="19"/>
      <c r="FGL105" s="19"/>
      <c r="FGM105" s="19"/>
      <c r="FGN105" s="19"/>
      <c r="FGO105" s="19"/>
      <c r="FGP105" s="19"/>
      <c r="FGQ105" s="19"/>
      <c r="FGR105" s="19"/>
      <c r="FGS105" s="19"/>
      <c r="FGT105" s="19"/>
      <c r="FGU105" s="19"/>
      <c r="FGV105" s="19"/>
      <c r="FGW105" s="19"/>
      <c r="FGX105" s="19"/>
      <c r="FGY105" s="19"/>
      <c r="FGZ105" s="19"/>
      <c r="FHA105" s="19"/>
      <c r="FHB105" s="19"/>
      <c r="FHC105" s="19"/>
      <c r="FHD105" s="19"/>
      <c r="FHE105" s="19"/>
      <c r="FHF105" s="19"/>
      <c r="FHG105" s="19"/>
      <c r="FHH105" s="19"/>
      <c r="FHI105" s="19"/>
      <c r="FHJ105" s="19"/>
      <c r="FHK105" s="19"/>
      <c r="FHL105" s="19"/>
      <c r="FHM105" s="19"/>
      <c r="FHN105" s="19"/>
      <c r="FHO105" s="19"/>
      <c r="FHP105" s="19"/>
      <c r="FHQ105" s="19"/>
      <c r="FHR105" s="19"/>
      <c r="FHS105" s="19"/>
      <c r="FHT105" s="19"/>
      <c r="FHU105" s="19"/>
      <c r="FHV105" s="19"/>
      <c r="FHW105" s="19"/>
      <c r="FHX105" s="19"/>
      <c r="FHY105" s="19"/>
      <c r="FHZ105" s="19"/>
      <c r="FIA105" s="19"/>
      <c r="FIB105" s="19"/>
      <c r="FIC105" s="19"/>
      <c r="FID105" s="19"/>
      <c r="FIE105" s="19"/>
      <c r="FIF105" s="19"/>
      <c r="FIG105" s="19"/>
      <c r="FIH105" s="19"/>
      <c r="FII105" s="19"/>
      <c r="FIJ105" s="19"/>
      <c r="FIK105" s="19"/>
      <c r="FIL105" s="19"/>
      <c r="FIM105" s="19"/>
      <c r="FIN105" s="19"/>
      <c r="FIO105" s="19"/>
      <c r="FIP105" s="19"/>
      <c r="FIQ105" s="19"/>
      <c r="FIR105" s="19"/>
      <c r="FIS105" s="19"/>
      <c r="FIT105" s="19"/>
      <c r="FIU105" s="19"/>
      <c r="FIV105" s="19"/>
      <c r="FIW105" s="19"/>
      <c r="FIX105" s="19"/>
      <c r="FIY105" s="19"/>
      <c r="FIZ105" s="19"/>
      <c r="FJA105" s="19"/>
      <c r="FJB105" s="19"/>
      <c r="FJC105" s="19"/>
      <c r="FJD105" s="19"/>
      <c r="FJE105" s="19"/>
      <c r="FJF105" s="19"/>
      <c r="FJG105" s="19"/>
      <c r="FJH105" s="19"/>
      <c r="FJI105" s="19"/>
      <c r="FJJ105" s="19"/>
      <c r="FJK105" s="19"/>
      <c r="FJL105" s="19"/>
      <c r="FJM105" s="19"/>
      <c r="FJN105" s="19"/>
      <c r="FJO105" s="19"/>
      <c r="FJP105" s="19"/>
      <c r="FJQ105" s="19"/>
      <c r="FJR105" s="19"/>
      <c r="FJS105" s="19"/>
      <c r="FJT105" s="19"/>
      <c r="FJU105" s="19"/>
      <c r="FJV105" s="19"/>
      <c r="FJW105" s="19"/>
      <c r="FJX105" s="19"/>
      <c r="FJY105" s="19"/>
      <c r="FJZ105" s="19"/>
      <c r="FKA105" s="19"/>
      <c r="FKB105" s="19"/>
      <c r="FKC105" s="19"/>
      <c r="FKD105" s="19"/>
      <c r="FKE105" s="19"/>
      <c r="FKF105" s="19"/>
      <c r="FKG105" s="19"/>
      <c r="FKH105" s="19"/>
      <c r="FKI105" s="19"/>
      <c r="FKJ105" s="19"/>
      <c r="FKK105" s="19"/>
      <c r="FKL105" s="19"/>
      <c r="FKM105" s="19"/>
      <c r="FKN105" s="19"/>
      <c r="FKO105" s="19"/>
      <c r="FKP105" s="19"/>
      <c r="FKQ105" s="19"/>
      <c r="FKR105" s="19"/>
      <c r="FKS105" s="19"/>
      <c r="FKT105" s="19"/>
      <c r="FKU105" s="19"/>
      <c r="FKV105" s="19"/>
      <c r="FKW105" s="19"/>
      <c r="FKX105" s="19"/>
      <c r="FKY105" s="19"/>
      <c r="FKZ105" s="19"/>
      <c r="FLA105" s="19"/>
      <c r="FLB105" s="19"/>
      <c r="FLC105" s="19"/>
      <c r="FLD105" s="19"/>
      <c r="FLE105" s="19"/>
      <c r="FLF105" s="19"/>
      <c r="FLG105" s="19"/>
      <c r="FLH105" s="19"/>
      <c r="FLI105" s="19"/>
      <c r="FLJ105" s="19"/>
      <c r="FLK105" s="19"/>
      <c r="FLL105" s="19"/>
      <c r="FLM105" s="19"/>
      <c r="FLN105" s="19"/>
      <c r="FLO105" s="19"/>
      <c r="FLP105" s="19"/>
      <c r="FLQ105" s="19"/>
      <c r="FLR105" s="19"/>
      <c r="FLS105" s="19"/>
      <c r="FLT105" s="19"/>
      <c r="FLU105" s="19"/>
      <c r="FLV105" s="19"/>
      <c r="FLW105" s="19"/>
      <c r="FLX105" s="19"/>
      <c r="FLY105" s="19"/>
      <c r="FLZ105" s="19"/>
      <c r="FMA105" s="19"/>
      <c r="FMB105" s="19"/>
      <c r="FMC105" s="19"/>
      <c r="FMD105" s="19"/>
      <c r="FME105" s="19"/>
      <c r="FMF105" s="19"/>
      <c r="FMG105" s="19"/>
      <c r="FMH105" s="19"/>
      <c r="FMI105" s="19"/>
      <c r="FMJ105" s="19"/>
      <c r="FMK105" s="19"/>
      <c r="FML105" s="19"/>
      <c r="FMM105" s="19"/>
      <c r="FMN105" s="19"/>
      <c r="FMO105" s="19"/>
      <c r="FMP105" s="19"/>
      <c r="FMQ105" s="19"/>
      <c r="FMR105" s="19"/>
      <c r="FMS105" s="19"/>
      <c r="FMT105" s="19"/>
      <c r="FMU105" s="19"/>
      <c r="FMV105" s="19"/>
      <c r="FMW105" s="19"/>
      <c r="FMX105" s="19"/>
      <c r="FMY105" s="19"/>
      <c r="FMZ105" s="19"/>
      <c r="FNA105" s="19"/>
      <c r="FNB105" s="19"/>
      <c r="FNC105" s="19"/>
      <c r="FND105" s="19"/>
      <c r="FNE105" s="19"/>
      <c r="FNF105" s="19"/>
      <c r="FNG105" s="19"/>
      <c r="FNH105" s="19"/>
      <c r="FNI105" s="19"/>
      <c r="FNJ105" s="19"/>
      <c r="FNK105" s="19"/>
      <c r="FNL105" s="19"/>
      <c r="FNM105" s="19"/>
      <c r="FNN105" s="19"/>
      <c r="FNO105" s="19"/>
      <c r="FNP105" s="19"/>
      <c r="FNQ105" s="19"/>
      <c r="FNR105" s="19"/>
      <c r="FNS105" s="19"/>
      <c r="FNT105" s="19"/>
      <c r="FNU105" s="19"/>
      <c r="FNV105" s="19"/>
      <c r="FNW105" s="19"/>
      <c r="FNX105" s="19"/>
      <c r="FNY105" s="19"/>
      <c r="FNZ105" s="19"/>
      <c r="FOA105" s="19"/>
      <c r="FOB105" s="19"/>
      <c r="FOC105" s="19"/>
      <c r="FOD105" s="19"/>
      <c r="FOE105" s="19"/>
      <c r="FOF105" s="19"/>
      <c r="FOG105" s="19"/>
      <c r="FOH105" s="19"/>
      <c r="FOI105" s="19"/>
      <c r="FOJ105" s="19"/>
      <c r="FOK105" s="19"/>
      <c r="FOL105" s="19"/>
      <c r="FOM105" s="19"/>
      <c r="FON105" s="19"/>
      <c r="FOO105" s="19"/>
      <c r="FOP105" s="19"/>
      <c r="FOQ105" s="19"/>
      <c r="FOR105" s="19"/>
      <c r="FOS105" s="19"/>
      <c r="FOT105" s="19"/>
      <c r="FOU105" s="19"/>
      <c r="FOV105" s="19"/>
      <c r="FOW105" s="19"/>
      <c r="FOX105" s="19"/>
      <c r="FOY105" s="19"/>
      <c r="FOZ105" s="19"/>
      <c r="FPA105" s="19"/>
      <c r="FPB105" s="19"/>
      <c r="FPC105" s="19"/>
      <c r="FPD105" s="19"/>
      <c r="FPE105" s="19"/>
      <c r="FPF105" s="19"/>
      <c r="FPG105" s="19"/>
      <c r="FPH105" s="19"/>
      <c r="FPI105" s="19"/>
      <c r="FPJ105" s="19"/>
      <c r="FPK105" s="19"/>
      <c r="FPL105" s="19"/>
      <c r="FPM105" s="19"/>
      <c r="FPN105" s="19"/>
      <c r="FPO105" s="19"/>
      <c r="FPP105" s="19"/>
      <c r="FPQ105" s="19"/>
      <c r="FPR105" s="19"/>
      <c r="FPS105" s="19"/>
      <c r="FPT105" s="19"/>
      <c r="FPU105" s="19"/>
      <c r="FPV105" s="19"/>
      <c r="FPW105" s="19"/>
      <c r="FPX105" s="19"/>
      <c r="FPY105" s="19"/>
      <c r="FPZ105" s="19"/>
      <c r="FQA105" s="19"/>
      <c r="FQB105" s="19"/>
      <c r="FQC105" s="19"/>
      <c r="FQD105" s="19"/>
      <c r="FQE105" s="19"/>
      <c r="FQF105" s="19"/>
      <c r="FQG105" s="19"/>
      <c r="FQH105" s="19"/>
      <c r="FQI105" s="19"/>
      <c r="FQJ105" s="19"/>
      <c r="FQK105" s="19"/>
      <c r="FQL105" s="19"/>
      <c r="FQM105" s="19"/>
      <c r="FQN105" s="19"/>
      <c r="FQO105" s="19"/>
      <c r="FQP105" s="19"/>
      <c r="FQQ105" s="19"/>
      <c r="FQR105" s="19"/>
      <c r="FQS105" s="19"/>
      <c r="FQT105" s="19"/>
      <c r="FQU105" s="19"/>
      <c r="FQV105" s="19"/>
      <c r="FQW105" s="19"/>
      <c r="FQX105" s="19"/>
      <c r="FQY105" s="19"/>
      <c r="FQZ105" s="19"/>
      <c r="FRA105" s="19"/>
      <c r="FRB105" s="19"/>
      <c r="FRC105" s="19"/>
      <c r="FRD105" s="19"/>
      <c r="FRE105" s="19"/>
      <c r="FRF105" s="19"/>
      <c r="FRG105" s="19"/>
      <c r="FRH105" s="19"/>
      <c r="FRI105" s="19"/>
      <c r="FRJ105" s="19"/>
      <c r="FRK105" s="19"/>
      <c r="FRL105" s="19"/>
      <c r="FRM105" s="19"/>
      <c r="FRN105" s="19"/>
      <c r="FRO105" s="19"/>
      <c r="FRP105" s="19"/>
      <c r="FRQ105" s="19"/>
      <c r="FRR105" s="19"/>
      <c r="FRS105" s="19"/>
      <c r="FRT105" s="19"/>
      <c r="FRU105" s="19"/>
      <c r="FRV105" s="19"/>
      <c r="FRW105" s="19"/>
      <c r="FRX105" s="19"/>
      <c r="FRY105" s="19"/>
      <c r="FRZ105" s="19"/>
      <c r="FSA105" s="19"/>
      <c r="FSB105" s="19"/>
      <c r="FSC105" s="19"/>
      <c r="FSD105" s="19"/>
      <c r="FSE105" s="19"/>
      <c r="FSF105" s="19"/>
      <c r="FSG105" s="19"/>
      <c r="FSH105" s="19"/>
      <c r="FSI105" s="19"/>
      <c r="FSJ105" s="19"/>
      <c r="FSK105" s="19"/>
      <c r="FSL105" s="19"/>
      <c r="FSM105" s="19"/>
      <c r="FSN105" s="19"/>
      <c r="FSO105" s="19"/>
      <c r="FSP105" s="19"/>
      <c r="FSQ105" s="19"/>
      <c r="FSR105" s="19"/>
      <c r="FSS105" s="19"/>
      <c r="FST105" s="19"/>
      <c r="FSU105" s="19"/>
      <c r="FSV105" s="19"/>
      <c r="FSW105" s="19"/>
      <c r="FSX105" s="19"/>
      <c r="FSY105" s="19"/>
      <c r="FSZ105" s="19"/>
      <c r="FTA105" s="19"/>
      <c r="FTB105" s="19"/>
      <c r="FTC105" s="19"/>
      <c r="FTD105" s="19"/>
      <c r="FTE105" s="19"/>
      <c r="FTF105" s="19"/>
      <c r="FTG105" s="19"/>
      <c r="FTH105" s="19"/>
      <c r="FTI105" s="19"/>
      <c r="FTJ105" s="19"/>
      <c r="FTK105" s="19"/>
      <c r="FTL105" s="19"/>
      <c r="FTM105" s="19"/>
      <c r="FTN105" s="19"/>
      <c r="FTO105" s="19"/>
      <c r="FTP105" s="19"/>
      <c r="FTQ105" s="19"/>
      <c r="FTR105" s="19"/>
      <c r="FTS105" s="19"/>
      <c r="FTT105" s="19"/>
      <c r="FTU105" s="19"/>
      <c r="FTV105" s="19"/>
      <c r="FTW105" s="19"/>
      <c r="FTX105" s="19"/>
      <c r="FTY105" s="19"/>
      <c r="FTZ105" s="19"/>
      <c r="FUA105" s="19"/>
      <c r="FUB105" s="19"/>
      <c r="FUC105" s="19"/>
      <c r="FUD105" s="19"/>
      <c r="FUE105" s="19"/>
      <c r="FUF105" s="19"/>
      <c r="FUG105" s="19"/>
      <c r="FUH105" s="19"/>
      <c r="FUI105" s="19"/>
      <c r="FUJ105" s="19"/>
      <c r="FUK105" s="19"/>
      <c r="FUL105" s="19"/>
      <c r="FUM105" s="19"/>
      <c r="FUN105" s="19"/>
      <c r="FUO105" s="19"/>
      <c r="FUP105" s="19"/>
      <c r="FUQ105" s="19"/>
      <c r="FUR105" s="19"/>
      <c r="FUS105" s="19"/>
      <c r="FUT105" s="19"/>
      <c r="FUU105" s="19"/>
      <c r="FUV105" s="19"/>
      <c r="FUW105" s="19"/>
      <c r="FUX105" s="19"/>
      <c r="FUY105" s="19"/>
      <c r="FUZ105" s="19"/>
      <c r="FVA105" s="19"/>
      <c r="FVB105" s="19"/>
      <c r="FVC105" s="19"/>
      <c r="FVD105" s="19"/>
      <c r="FVE105" s="19"/>
      <c r="FVF105" s="19"/>
      <c r="FVG105" s="19"/>
      <c r="FVH105" s="19"/>
      <c r="FVI105" s="19"/>
      <c r="FVJ105" s="19"/>
      <c r="FVK105" s="19"/>
      <c r="FVL105" s="19"/>
      <c r="FVM105" s="19"/>
      <c r="FVN105" s="19"/>
      <c r="FVO105" s="19"/>
      <c r="FVP105" s="19"/>
      <c r="FVQ105" s="19"/>
      <c r="FVR105" s="19"/>
      <c r="FVS105" s="19"/>
      <c r="FVT105" s="19"/>
      <c r="FVU105" s="19"/>
      <c r="FVV105" s="19"/>
      <c r="FVW105" s="19"/>
      <c r="FVX105" s="19"/>
      <c r="FVY105" s="19"/>
      <c r="FVZ105" s="19"/>
      <c r="FWA105" s="19"/>
      <c r="FWB105" s="19"/>
      <c r="FWC105" s="19"/>
      <c r="FWD105" s="19"/>
      <c r="FWE105" s="19"/>
      <c r="FWF105" s="19"/>
      <c r="FWG105" s="19"/>
      <c r="FWH105" s="19"/>
      <c r="FWI105" s="19"/>
      <c r="FWJ105" s="19"/>
      <c r="FWK105" s="19"/>
      <c r="FWL105" s="19"/>
      <c r="FWM105" s="19"/>
      <c r="FWN105" s="19"/>
      <c r="FWO105" s="19"/>
      <c r="FWP105" s="19"/>
      <c r="FWQ105" s="19"/>
      <c r="FWR105" s="19"/>
      <c r="FWS105" s="19"/>
      <c r="FWT105" s="19"/>
      <c r="FWU105" s="19"/>
      <c r="FWV105" s="19"/>
      <c r="FWW105" s="19"/>
      <c r="FWX105" s="19"/>
      <c r="FWY105" s="19"/>
      <c r="FWZ105" s="19"/>
      <c r="FXA105" s="19"/>
      <c r="FXB105" s="19"/>
      <c r="FXC105" s="19"/>
      <c r="FXD105" s="19"/>
      <c r="FXE105" s="19"/>
      <c r="FXF105" s="19"/>
      <c r="FXG105" s="19"/>
      <c r="FXH105" s="19"/>
      <c r="FXI105" s="19"/>
      <c r="FXJ105" s="19"/>
      <c r="FXK105" s="19"/>
      <c r="FXL105" s="19"/>
      <c r="FXM105" s="19"/>
      <c r="FXN105" s="19"/>
      <c r="FXO105" s="19"/>
      <c r="FXP105" s="19"/>
      <c r="FXQ105" s="19"/>
      <c r="FXR105" s="19"/>
      <c r="FXS105" s="19"/>
      <c r="FXT105" s="19"/>
      <c r="FXU105" s="19"/>
      <c r="FXV105" s="19"/>
      <c r="FXW105" s="19"/>
      <c r="FXX105" s="19"/>
      <c r="FXY105" s="19"/>
      <c r="FXZ105" s="19"/>
      <c r="FYA105" s="19"/>
      <c r="FYB105" s="19"/>
      <c r="FYC105" s="19"/>
      <c r="FYD105" s="19"/>
      <c r="FYE105" s="19"/>
      <c r="FYF105" s="19"/>
      <c r="FYG105" s="19"/>
      <c r="FYH105" s="19"/>
      <c r="FYI105" s="19"/>
      <c r="FYJ105" s="19"/>
      <c r="FYK105" s="19"/>
      <c r="FYL105" s="19"/>
      <c r="FYM105" s="19"/>
      <c r="FYN105" s="19"/>
      <c r="FYO105" s="19"/>
      <c r="FYP105" s="19"/>
      <c r="FYQ105" s="19"/>
      <c r="FYR105" s="19"/>
      <c r="FYS105" s="19"/>
      <c r="FYT105" s="19"/>
      <c r="FYU105" s="19"/>
      <c r="FYV105" s="19"/>
      <c r="FYW105" s="19"/>
      <c r="FYX105" s="19"/>
      <c r="FYY105" s="19"/>
      <c r="FYZ105" s="19"/>
      <c r="FZA105" s="19"/>
      <c r="FZB105" s="19"/>
      <c r="FZC105" s="19"/>
      <c r="FZD105" s="19"/>
      <c r="FZE105" s="19"/>
      <c r="FZF105" s="19"/>
      <c r="FZG105" s="19"/>
      <c r="FZH105" s="19"/>
      <c r="FZI105" s="19"/>
      <c r="FZJ105" s="19"/>
      <c r="FZK105" s="19"/>
      <c r="FZL105" s="19"/>
      <c r="FZM105" s="19"/>
      <c r="FZN105" s="19"/>
      <c r="FZO105" s="19"/>
      <c r="FZP105" s="19"/>
      <c r="FZQ105" s="19"/>
      <c r="FZR105" s="19"/>
      <c r="FZS105" s="19"/>
      <c r="FZT105" s="19"/>
      <c r="FZU105" s="19"/>
      <c r="FZV105" s="19"/>
      <c r="FZW105" s="19"/>
      <c r="FZX105" s="19"/>
      <c r="FZY105" s="19"/>
      <c r="FZZ105" s="19"/>
      <c r="GAA105" s="19"/>
      <c r="GAB105" s="19"/>
      <c r="GAC105" s="19"/>
      <c r="GAD105" s="19"/>
      <c r="GAE105" s="19"/>
      <c r="GAF105" s="19"/>
      <c r="GAG105" s="19"/>
      <c r="GAH105" s="19"/>
      <c r="GAI105" s="19"/>
      <c r="GAJ105" s="19"/>
      <c r="GAK105" s="19"/>
      <c r="GAL105" s="19"/>
      <c r="GAM105" s="19"/>
      <c r="GAN105" s="19"/>
      <c r="GAO105" s="19"/>
      <c r="GAP105" s="19"/>
      <c r="GAQ105" s="19"/>
      <c r="GAR105" s="19"/>
      <c r="GAS105" s="19"/>
      <c r="GAT105" s="19"/>
      <c r="GAU105" s="19"/>
      <c r="GAV105" s="19"/>
      <c r="GAW105" s="19"/>
      <c r="GAX105" s="19"/>
      <c r="GAY105" s="19"/>
      <c r="GAZ105" s="19"/>
      <c r="GBA105" s="19"/>
      <c r="GBB105" s="19"/>
      <c r="GBC105" s="19"/>
      <c r="GBD105" s="19"/>
      <c r="GBE105" s="19"/>
      <c r="GBF105" s="19"/>
      <c r="GBG105" s="19"/>
      <c r="GBH105" s="19"/>
      <c r="GBI105" s="19"/>
      <c r="GBJ105" s="19"/>
      <c r="GBK105" s="19"/>
      <c r="GBL105" s="19"/>
      <c r="GBM105" s="19"/>
      <c r="GBN105" s="19"/>
      <c r="GBO105" s="19"/>
      <c r="GBP105" s="19"/>
      <c r="GBQ105" s="19"/>
      <c r="GBR105" s="19"/>
      <c r="GBS105" s="19"/>
      <c r="GBT105" s="19"/>
      <c r="GBU105" s="19"/>
      <c r="GBV105" s="19"/>
      <c r="GBW105" s="19"/>
      <c r="GBX105" s="19"/>
      <c r="GBY105" s="19"/>
      <c r="GBZ105" s="19"/>
      <c r="GCA105" s="19"/>
      <c r="GCB105" s="19"/>
      <c r="GCC105" s="19"/>
      <c r="GCD105" s="19"/>
      <c r="GCE105" s="19"/>
      <c r="GCF105" s="19"/>
      <c r="GCG105" s="19"/>
      <c r="GCH105" s="19"/>
      <c r="GCI105" s="19"/>
      <c r="GCJ105" s="19"/>
      <c r="GCK105" s="19"/>
      <c r="GCL105" s="19"/>
      <c r="GCM105" s="19"/>
      <c r="GCN105" s="19"/>
      <c r="GCO105" s="19"/>
      <c r="GCP105" s="19"/>
      <c r="GCQ105" s="19"/>
      <c r="GCR105" s="19"/>
      <c r="GCS105" s="19"/>
      <c r="GCT105" s="19"/>
      <c r="GCU105" s="19"/>
      <c r="GCV105" s="19"/>
      <c r="GCW105" s="19"/>
      <c r="GCX105" s="19"/>
      <c r="GCY105" s="19"/>
      <c r="GCZ105" s="19"/>
      <c r="GDA105" s="19"/>
      <c r="GDB105" s="19"/>
      <c r="GDC105" s="19"/>
      <c r="GDD105" s="19"/>
      <c r="GDE105" s="19"/>
      <c r="GDF105" s="19"/>
      <c r="GDG105" s="19"/>
      <c r="GDH105" s="19"/>
      <c r="GDI105" s="19"/>
      <c r="GDJ105" s="19"/>
      <c r="GDK105" s="19"/>
      <c r="GDL105" s="19"/>
      <c r="GDM105" s="19"/>
      <c r="GDN105" s="19"/>
      <c r="GDO105" s="19"/>
      <c r="GDP105" s="19"/>
      <c r="GDQ105" s="19"/>
      <c r="GDR105" s="19"/>
      <c r="GDS105" s="19"/>
      <c r="GDT105" s="19"/>
      <c r="GDU105" s="19"/>
      <c r="GDV105" s="19"/>
      <c r="GDW105" s="19"/>
      <c r="GDX105" s="19"/>
      <c r="GDY105" s="19"/>
      <c r="GDZ105" s="19"/>
      <c r="GEA105" s="19"/>
      <c r="GEB105" s="19"/>
      <c r="GEC105" s="19"/>
      <c r="GED105" s="19"/>
      <c r="GEE105" s="19"/>
      <c r="GEF105" s="19"/>
      <c r="GEG105" s="19"/>
      <c r="GEH105" s="19"/>
      <c r="GEI105" s="19"/>
      <c r="GEJ105" s="19"/>
      <c r="GEK105" s="19"/>
      <c r="GEL105" s="19"/>
      <c r="GEM105" s="19"/>
      <c r="GEN105" s="19"/>
      <c r="GEO105" s="19"/>
      <c r="GEP105" s="19"/>
      <c r="GEQ105" s="19"/>
      <c r="GER105" s="19"/>
      <c r="GES105" s="19"/>
      <c r="GET105" s="19"/>
      <c r="GEU105" s="19"/>
      <c r="GEV105" s="19"/>
      <c r="GEW105" s="19"/>
      <c r="GEX105" s="19"/>
      <c r="GEY105" s="19"/>
      <c r="GEZ105" s="19"/>
      <c r="GFA105" s="19"/>
      <c r="GFB105" s="19"/>
      <c r="GFC105" s="19"/>
      <c r="GFD105" s="19"/>
      <c r="GFE105" s="19"/>
      <c r="GFF105" s="19"/>
      <c r="GFG105" s="19"/>
      <c r="GFH105" s="19"/>
      <c r="GFI105" s="19"/>
      <c r="GFJ105" s="19"/>
      <c r="GFK105" s="19"/>
      <c r="GFL105" s="19"/>
      <c r="GFM105" s="19"/>
      <c r="GFN105" s="19"/>
      <c r="GFO105" s="19"/>
      <c r="GFP105" s="19"/>
      <c r="GFQ105" s="19"/>
      <c r="GFR105" s="19"/>
      <c r="GFS105" s="19"/>
      <c r="GFT105" s="19"/>
      <c r="GFU105" s="19"/>
      <c r="GFV105" s="19"/>
      <c r="GFW105" s="19"/>
      <c r="GFX105" s="19"/>
      <c r="GFY105" s="19"/>
      <c r="GFZ105" s="19"/>
      <c r="GGA105" s="19"/>
      <c r="GGB105" s="19"/>
      <c r="GGC105" s="19"/>
      <c r="GGD105" s="19"/>
      <c r="GGE105" s="19"/>
      <c r="GGF105" s="19"/>
      <c r="GGG105" s="19"/>
      <c r="GGH105" s="19"/>
      <c r="GGI105" s="19"/>
      <c r="GGJ105" s="19"/>
      <c r="GGK105" s="19"/>
      <c r="GGL105" s="19"/>
      <c r="GGM105" s="19"/>
      <c r="GGN105" s="19"/>
      <c r="GGO105" s="19"/>
      <c r="GGP105" s="19"/>
      <c r="GGQ105" s="19"/>
      <c r="GGR105" s="19"/>
      <c r="GGS105" s="19"/>
      <c r="GGT105" s="19"/>
      <c r="GGU105" s="19"/>
      <c r="GGV105" s="19"/>
      <c r="GGW105" s="19"/>
      <c r="GGX105" s="19"/>
      <c r="GGY105" s="19"/>
      <c r="GGZ105" s="19"/>
      <c r="GHA105" s="19"/>
      <c r="GHB105" s="19"/>
      <c r="GHC105" s="19"/>
      <c r="GHD105" s="19"/>
      <c r="GHE105" s="19"/>
      <c r="GHF105" s="19"/>
      <c r="GHG105" s="19"/>
      <c r="GHH105" s="19"/>
      <c r="GHI105" s="19"/>
      <c r="GHJ105" s="19"/>
      <c r="GHK105" s="19"/>
      <c r="GHL105" s="19"/>
      <c r="GHM105" s="19"/>
      <c r="GHN105" s="19"/>
      <c r="GHO105" s="19"/>
      <c r="GHP105" s="19"/>
      <c r="GHQ105" s="19"/>
      <c r="GHR105" s="19"/>
      <c r="GHS105" s="19"/>
      <c r="GHT105" s="19"/>
      <c r="GHU105" s="19"/>
      <c r="GHV105" s="19"/>
      <c r="GHW105" s="19"/>
      <c r="GHX105" s="19"/>
      <c r="GHY105" s="19"/>
      <c r="GHZ105" s="19"/>
      <c r="GIA105" s="19"/>
      <c r="GIB105" s="19"/>
      <c r="GIC105" s="19"/>
      <c r="GID105" s="19"/>
      <c r="GIE105" s="19"/>
      <c r="GIF105" s="19"/>
      <c r="GIG105" s="19"/>
      <c r="GIH105" s="19"/>
      <c r="GII105" s="19"/>
      <c r="GIJ105" s="19"/>
      <c r="GIK105" s="19"/>
      <c r="GIL105" s="19"/>
      <c r="GIM105" s="19"/>
      <c r="GIN105" s="19"/>
      <c r="GIO105" s="19"/>
      <c r="GIP105" s="19"/>
      <c r="GIQ105" s="19"/>
      <c r="GIR105" s="19"/>
      <c r="GIS105" s="19"/>
      <c r="GIT105" s="19"/>
      <c r="GIU105" s="19"/>
      <c r="GIV105" s="19"/>
      <c r="GIW105" s="19"/>
      <c r="GIX105" s="19"/>
      <c r="GIY105" s="19"/>
      <c r="GIZ105" s="19"/>
      <c r="GJA105" s="19"/>
      <c r="GJB105" s="19"/>
      <c r="GJC105" s="19"/>
      <c r="GJD105" s="19"/>
      <c r="GJE105" s="19"/>
      <c r="GJF105" s="19"/>
      <c r="GJG105" s="19"/>
      <c r="GJH105" s="19"/>
      <c r="GJI105" s="19"/>
      <c r="GJJ105" s="19"/>
      <c r="GJK105" s="19"/>
      <c r="GJL105" s="19"/>
      <c r="GJM105" s="19"/>
      <c r="GJN105" s="19"/>
      <c r="GJO105" s="19"/>
      <c r="GJP105" s="19"/>
      <c r="GJQ105" s="19"/>
      <c r="GJR105" s="19"/>
      <c r="GJS105" s="19"/>
      <c r="GJT105" s="19"/>
      <c r="GJU105" s="19"/>
      <c r="GJV105" s="19"/>
      <c r="GJW105" s="19"/>
      <c r="GJX105" s="19"/>
      <c r="GJY105" s="19"/>
      <c r="GJZ105" s="19"/>
      <c r="GKA105" s="19"/>
      <c r="GKB105" s="19"/>
      <c r="GKC105" s="19"/>
      <c r="GKD105" s="19"/>
      <c r="GKE105" s="19"/>
      <c r="GKF105" s="19"/>
      <c r="GKG105" s="19"/>
      <c r="GKH105" s="19"/>
      <c r="GKI105" s="19"/>
      <c r="GKJ105" s="19"/>
      <c r="GKK105" s="19"/>
      <c r="GKL105" s="19"/>
      <c r="GKM105" s="19"/>
      <c r="GKN105" s="19"/>
      <c r="GKO105" s="19"/>
      <c r="GKP105" s="19"/>
      <c r="GKQ105" s="19"/>
      <c r="GKR105" s="19"/>
      <c r="GKS105" s="19"/>
      <c r="GKT105" s="19"/>
      <c r="GKU105" s="19"/>
      <c r="GKV105" s="19"/>
      <c r="GKW105" s="19"/>
      <c r="GKX105" s="19"/>
      <c r="GKY105" s="19"/>
      <c r="GKZ105" s="19"/>
      <c r="GLA105" s="19"/>
      <c r="GLB105" s="19"/>
      <c r="GLC105" s="19"/>
      <c r="GLD105" s="19"/>
      <c r="GLE105" s="19"/>
      <c r="GLF105" s="19"/>
      <c r="GLG105" s="19"/>
      <c r="GLH105" s="19"/>
      <c r="GLI105" s="19"/>
      <c r="GLJ105" s="19"/>
      <c r="GLK105" s="19"/>
      <c r="GLL105" s="19"/>
      <c r="GLM105" s="19"/>
      <c r="GLN105" s="19"/>
      <c r="GLO105" s="19"/>
      <c r="GLP105" s="19"/>
      <c r="GLQ105" s="19"/>
      <c r="GLR105" s="19"/>
      <c r="GLS105" s="19"/>
      <c r="GLT105" s="19"/>
      <c r="GLU105" s="19"/>
      <c r="GLV105" s="19"/>
      <c r="GLW105" s="19"/>
      <c r="GLX105" s="19"/>
      <c r="GLY105" s="19"/>
      <c r="GLZ105" s="19"/>
      <c r="GMA105" s="19"/>
      <c r="GMB105" s="19"/>
      <c r="GMC105" s="19"/>
      <c r="GMD105" s="19"/>
      <c r="GME105" s="19"/>
      <c r="GMF105" s="19"/>
      <c r="GMG105" s="19"/>
      <c r="GMH105" s="19"/>
      <c r="GMI105" s="19"/>
      <c r="GMJ105" s="19"/>
      <c r="GMK105" s="19"/>
      <c r="GML105" s="19"/>
      <c r="GMM105" s="19"/>
      <c r="GMN105" s="19"/>
      <c r="GMO105" s="19"/>
      <c r="GMP105" s="19"/>
      <c r="GMQ105" s="19"/>
      <c r="GMR105" s="19"/>
      <c r="GMS105" s="19"/>
      <c r="GMT105" s="19"/>
      <c r="GMU105" s="19"/>
      <c r="GMV105" s="19"/>
      <c r="GMW105" s="19"/>
      <c r="GMX105" s="19"/>
      <c r="GMY105" s="19"/>
      <c r="GMZ105" s="19"/>
      <c r="GNA105" s="19"/>
      <c r="GNB105" s="19"/>
      <c r="GNC105" s="19"/>
      <c r="GND105" s="19"/>
      <c r="GNE105" s="19"/>
      <c r="GNF105" s="19"/>
      <c r="GNG105" s="19"/>
      <c r="GNH105" s="19"/>
      <c r="GNI105" s="19"/>
      <c r="GNJ105" s="19"/>
      <c r="GNK105" s="19"/>
      <c r="GNL105" s="19"/>
      <c r="GNM105" s="19"/>
      <c r="GNN105" s="19"/>
      <c r="GNO105" s="19"/>
      <c r="GNP105" s="19"/>
      <c r="GNQ105" s="19"/>
      <c r="GNR105" s="19"/>
      <c r="GNS105" s="19"/>
      <c r="GNT105" s="19"/>
      <c r="GNU105" s="19"/>
      <c r="GNV105" s="19"/>
      <c r="GNW105" s="19"/>
      <c r="GNX105" s="19"/>
      <c r="GNY105" s="19"/>
      <c r="GNZ105" s="19"/>
      <c r="GOA105" s="19"/>
      <c r="GOB105" s="19"/>
      <c r="GOC105" s="19"/>
      <c r="GOD105" s="19"/>
      <c r="GOE105" s="19"/>
      <c r="GOF105" s="19"/>
      <c r="GOG105" s="19"/>
      <c r="GOH105" s="19"/>
      <c r="GOI105" s="19"/>
      <c r="GOJ105" s="19"/>
      <c r="GOK105" s="19"/>
      <c r="GOL105" s="19"/>
      <c r="GOM105" s="19"/>
      <c r="GON105" s="19"/>
      <c r="GOO105" s="19"/>
      <c r="GOP105" s="19"/>
      <c r="GOQ105" s="19"/>
      <c r="GOR105" s="19"/>
      <c r="GOS105" s="19"/>
      <c r="GOT105" s="19"/>
      <c r="GOU105" s="19"/>
      <c r="GOV105" s="19"/>
      <c r="GOW105" s="19"/>
      <c r="GOX105" s="19"/>
      <c r="GOY105" s="19"/>
      <c r="GOZ105" s="19"/>
      <c r="GPA105" s="19"/>
      <c r="GPB105" s="19"/>
      <c r="GPC105" s="19"/>
      <c r="GPD105" s="19"/>
      <c r="GPE105" s="19"/>
      <c r="GPF105" s="19"/>
      <c r="GPG105" s="19"/>
      <c r="GPH105" s="19"/>
      <c r="GPI105" s="19"/>
      <c r="GPJ105" s="19"/>
      <c r="GPK105" s="19"/>
      <c r="GPL105" s="19"/>
      <c r="GPM105" s="19"/>
      <c r="GPN105" s="19"/>
      <c r="GPO105" s="19"/>
      <c r="GPP105" s="19"/>
      <c r="GPQ105" s="19"/>
      <c r="GPR105" s="19"/>
      <c r="GPS105" s="19"/>
      <c r="GPT105" s="19"/>
      <c r="GPU105" s="19"/>
      <c r="GPV105" s="19"/>
      <c r="GPW105" s="19"/>
      <c r="GPX105" s="19"/>
      <c r="GPY105" s="19"/>
      <c r="GPZ105" s="19"/>
      <c r="GQA105" s="19"/>
      <c r="GQB105" s="19"/>
      <c r="GQC105" s="19"/>
      <c r="GQD105" s="19"/>
      <c r="GQE105" s="19"/>
      <c r="GQF105" s="19"/>
      <c r="GQG105" s="19"/>
      <c r="GQH105" s="19"/>
      <c r="GQI105" s="19"/>
      <c r="GQJ105" s="19"/>
      <c r="GQK105" s="19"/>
      <c r="GQL105" s="19"/>
      <c r="GQM105" s="19"/>
      <c r="GQN105" s="19"/>
      <c r="GQO105" s="19"/>
      <c r="GQP105" s="19"/>
      <c r="GQQ105" s="19"/>
      <c r="GQR105" s="19"/>
      <c r="GQS105" s="19"/>
      <c r="GQT105" s="19"/>
      <c r="GQU105" s="19"/>
      <c r="GQV105" s="19"/>
      <c r="GQW105" s="19"/>
      <c r="GQX105" s="19"/>
      <c r="GQY105" s="19"/>
      <c r="GQZ105" s="19"/>
      <c r="GRA105" s="19"/>
      <c r="GRB105" s="19"/>
      <c r="GRC105" s="19"/>
      <c r="GRD105" s="19"/>
      <c r="GRE105" s="19"/>
      <c r="GRF105" s="19"/>
      <c r="GRG105" s="19"/>
      <c r="GRH105" s="19"/>
      <c r="GRI105" s="19"/>
      <c r="GRJ105" s="19"/>
      <c r="GRK105" s="19"/>
      <c r="GRL105" s="19"/>
      <c r="GRM105" s="19"/>
      <c r="GRN105" s="19"/>
      <c r="GRO105" s="19"/>
      <c r="GRP105" s="19"/>
      <c r="GRQ105" s="19"/>
      <c r="GRR105" s="19"/>
      <c r="GRS105" s="19"/>
      <c r="GRT105" s="19"/>
      <c r="GRU105" s="19"/>
      <c r="GRV105" s="19"/>
      <c r="GRW105" s="19"/>
      <c r="GRX105" s="19"/>
      <c r="GRY105" s="19"/>
      <c r="GRZ105" s="19"/>
      <c r="GSA105" s="19"/>
      <c r="GSB105" s="19"/>
      <c r="GSC105" s="19"/>
      <c r="GSD105" s="19"/>
      <c r="GSE105" s="19"/>
      <c r="GSF105" s="19"/>
      <c r="GSG105" s="19"/>
      <c r="GSH105" s="19"/>
      <c r="GSI105" s="19"/>
      <c r="GSJ105" s="19"/>
      <c r="GSK105" s="19"/>
      <c r="GSL105" s="19"/>
      <c r="GSM105" s="19"/>
      <c r="GSN105" s="19"/>
      <c r="GSO105" s="19"/>
      <c r="GSP105" s="19"/>
      <c r="GSQ105" s="19"/>
      <c r="GSR105" s="19"/>
      <c r="GSS105" s="19"/>
      <c r="GST105" s="19"/>
      <c r="GSU105" s="19"/>
      <c r="GSV105" s="19"/>
      <c r="GSW105" s="19"/>
      <c r="GSX105" s="19"/>
      <c r="GSY105" s="19"/>
      <c r="GSZ105" s="19"/>
      <c r="GTA105" s="19"/>
      <c r="GTB105" s="19"/>
      <c r="GTC105" s="19"/>
      <c r="GTD105" s="19"/>
      <c r="GTE105" s="19"/>
      <c r="GTF105" s="19"/>
      <c r="GTG105" s="19"/>
      <c r="GTH105" s="19"/>
      <c r="GTI105" s="19"/>
      <c r="GTJ105" s="19"/>
      <c r="GTK105" s="19"/>
      <c r="GTL105" s="19"/>
      <c r="GTM105" s="19"/>
      <c r="GTN105" s="19"/>
      <c r="GTO105" s="19"/>
      <c r="GTP105" s="19"/>
      <c r="GTQ105" s="19"/>
      <c r="GTR105" s="19"/>
      <c r="GTS105" s="19"/>
      <c r="GTT105" s="19"/>
      <c r="GTU105" s="19"/>
      <c r="GTV105" s="19"/>
      <c r="GTW105" s="19"/>
      <c r="GTX105" s="19"/>
      <c r="GTY105" s="19"/>
      <c r="GTZ105" s="19"/>
      <c r="GUA105" s="19"/>
      <c r="GUB105" s="19"/>
      <c r="GUC105" s="19"/>
      <c r="GUD105" s="19"/>
      <c r="GUE105" s="19"/>
      <c r="GUF105" s="19"/>
      <c r="GUG105" s="19"/>
      <c r="GUH105" s="19"/>
      <c r="GUI105" s="19"/>
      <c r="GUJ105" s="19"/>
      <c r="GUK105" s="19"/>
      <c r="GUL105" s="19"/>
      <c r="GUM105" s="19"/>
      <c r="GUN105" s="19"/>
      <c r="GUO105" s="19"/>
      <c r="GUP105" s="19"/>
      <c r="GUQ105" s="19"/>
      <c r="GUR105" s="19"/>
      <c r="GUS105" s="19"/>
      <c r="GUT105" s="19"/>
      <c r="GUU105" s="19"/>
      <c r="GUV105" s="19"/>
      <c r="GUW105" s="19"/>
      <c r="GUX105" s="19"/>
      <c r="GUY105" s="19"/>
      <c r="GUZ105" s="19"/>
      <c r="GVA105" s="19"/>
      <c r="GVB105" s="19"/>
      <c r="GVC105" s="19"/>
      <c r="GVD105" s="19"/>
      <c r="GVE105" s="19"/>
      <c r="GVF105" s="19"/>
      <c r="GVG105" s="19"/>
      <c r="GVH105" s="19"/>
      <c r="GVI105" s="19"/>
      <c r="GVJ105" s="19"/>
      <c r="GVK105" s="19"/>
      <c r="GVL105" s="19"/>
      <c r="GVM105" s="19"/>
      <c r="GVN105" s="19"/>
      <c r="GVO105" s="19"/>
      <c r="GVP105" s="19"/>
      <c r="GVQ105" s="19"/>
      <c r="GVR105" s="19"/>
      <c r="GVS105" s="19"/>
      <c r="GVT105" s="19"/>
      <c r="GVU105" s="19"/>
      <c r="GVV105" s="19"/>
      <c r="GVW105" s="19"/>
      <c r="GVX105" s="19"/>
      <c r="GVY105" s="19"/>
      <c r="GVZ105" s="19"/>
      <c r="GWA105" s="19"/>
      <c r="GWB105" s="19"/>
      <c r="GWC105" s="19"/>
      <c r="GWD105" s="19"/>
      <c r="GWE105" s="19"/>
      <c r="GWF105" s="19"/>
      <c r="GWG105" s="19"/>
      <c r="GWH105" s="19"/>
      <c r="GWI105" s="19"/>
      <c r="GWJ105" s="19"/>
      <c r="GWK105" s="19"/>
      <c r="GWL105" s="19"/>
      <c r="GWM105" s="19"/>
      <c r="GWN105" s="19"/>
      <c r="GWO105" s="19"/>
      <c r="GWP105" s="19"/>
      <c r="GWQ105" s="19"/>
      <c r="GWR105" s="19"/>
      <c r="GWS105" s="19"/>
      <c r="GWT105" s="19"/>
      <c r="GWU105" s="19"/>
      <c r="GWV105" s="19"/>
      <c r="GWW105" s="19"/>
      <c r="GWX105" s="19"/>
      <c r="GWY105" s="19"/>
      <c r="GWZ105" s="19"/>
      <c r="GXA105" s="19"/>
      <c r="GXB105" s="19"/>
      <c r="GXC105" s="19"/>
      <c r="GXD105" s="19"/>
      <c r="GXE105" s="19"/>
      <c r="GXF105" s="19"/>
      <c r="GXG105" s="19"/>
      <c r="GXH105" s="19"/>
      <c r="GXI105" s="19"/>
      <c r="GXJ105" s="19"/>
      <c r="GXK105" s="19"/>
      <c r="GXL105" s="19"/>
      <c r="GXM105" s="19"/>
      <c r="GXN105" s="19"/>
      <c r="GXO105" s="19"/>
      <c r="GXP105" s="19"/>
      <c r="GXQ105" s="19"/>
      <c r="GXR105" s="19"/>
      <c r="GXS105" s="19"/>
      <c r="GXT105" s="19"/>
      <c r="GXU105" s="19"/>
      <c r="GXV105" s="19"/>
      <c r="GXW105" s="19"/>
      <c r="GXX105" s="19"/>
      <c r="GXY105" s="19"/>
      <c r="GXZ105" s="19"/>
      <c r="GYA105" s="19"/>
      <c r="GYB105" s="19"/>
      <c r="GYC105" s="19"/>
      <c r="GYD105" s="19"/>
      <c r="GYE105" s="19"/>
      <c r="GYF105" s="19"/>
      <c r="GYG105" s="19"/>
      <c r="GYH105" s="19"/>
      <c r="GYI105" s="19"/>
      <c r="GYJ105" s="19"/>
      <c r="GYK105" s="19"/>
      <c r="GYL105" s="19"/>
      <c r="GYM105" s="19"/>
      <c r="GYN105" s="19"/>
      <c r="GYO105" s="19"/>
      <c r="GYP105" s="19"/>
      <c r="GYQ105" s="19"/>
      <c r="GYR105" s="19"/>
      <c r="GYS105" s="19"/>
      <c r="GYT105" s="19"/>
      <c r="GYU105" s="19"/>
      <c r="GYV105" s="19"/>
      <c r="GYW105" s="19"/>
      <c r="GYX105" s="19"/>
      <c r="GYY105" s="19"/>
      <c r="GYZ105" s="19"/>
      <c r="GZA105" s="19"/>
      <c r="GZB105" s="19"/>
      <c r="GZC105" s="19"/>
      <c r="GZD105" s="19"/>
      <c r="GZE105" s="19"/>
      <c r="GZF105" s="19"/>
      <c r="GZG105" s="19"/>
      <c r="GZH105" s="19"/>
      <c r="GZI105" s="19"/>
      <c r="GZJ105" s="19"/>
      <c r="GZK105" s="19"/>
      <c r="GZL105" s="19"/>
      <c r="GZM105" s="19"/>
      <c r="GZN105" s="19"/>
      <c r="GZO105" s="19"/>
      <c r="GZP105" s="19"/>
      <c r="GZQ105" s="19"/>
      <c r="GZR105" s="19"/>
      <c r="GZS105" s="19"/>
      <c r="GZT105" s="19"/>
      <c r="GZU105" s="19"/>
      <c r="GZV105" s="19"/>
      <c r="GZW105" s="19"/>
      <c r="GZX105" s="19"/>
      <c r="GZY105" s="19"/>
      <c r="GZZ105" s="19"/>
      <c r="HAA105" s="19"/>
      <c r="HAB105" s="19"/>
      <c r="HAC105" s="19"/>
      <c r="HAD105" s="19"/>
      <c r="HAE105" s="19"/>
      <c r="HAF105" s="19"/>
      <c r="HAG105" s="19"/>
      <c r="HAH105" s="19"/>
      <c r="HAI105" s="19"/>
      <c r="HAJ105" s="19"/>
      <c r="HAK105" s="19"/>
      <c r="HAL105" s="19"/>
      <c r="HAM105" s="19"/>
      <c r="HAN105" s="19"/>
      <c r="HAO105" s="19"/>
      <c r="HAP105" s="19"/>
      <c r="HAQ105" s="19"/>
      <c r="HAR105" s="19"/>
      <c r="HAS105" s="19"/>
      <c r="HAT105" s="19"/>
      <c r="HAU105" s="19"/>
      <c r="HAV105" s="19"/>
      <c r="HAW105" s="19"/>
      <c r="HAX105" s="19"/>
      <c r="HAY105" s="19"/>
      <c r="HAZ105" s="19"/>
      <c r="HBA105" s="19"/>
      <c r="HBB105" s="19"/>
      <c r="HBC105" s="19"/>
      <c r="HBD105" s="19"/>
      <c r="HBE105" s="19"/>
      <c r="HBF105" s="19"/>
      <c r="HBG105" s="19"/>
      <c r="HBH105" s="19"/>
      <c r="HBI105" s="19"/>
      <c r="HBJ105" s="19"/>
      <c r="HBK105" s="19"/>
      <c r="HBL105" s="19"/>
      <c r="HBM105" s="19"/>
      <c r="HBN105" s="19"/>
      <c r="HBO105" s="19"/>
      <c r="HBP105" s="19"/>
      <c r="HBQ105" s="19"/>
      <c r="HBR105" s="19"/>
      <c r="HBS105" s="19"/>
      <c r="HBT105" s="19"/>
      <c r="HBU105" s="19"/>
      <c r="HBV105" s="19"/>
      <c r="HBW105" s="19"/>
      <c r="HBX105" s="19"/>
      <c r="HBY105" s="19"/>
      <c r="HBZ105" s="19"/>
      <c r="HCA105" s="19"/>
      <c r="HCB105" s="19"/>
      <c r="HCC105" s="19"/>
      <c r="HCD105" s="19"/>
      <c r="HCE105" s="19"/>
      <c r="HCF105" s="19"/>
      <c r="HCG105" s="19"/>
      <c r="HCH105" s="19"/>
      <c r="HCI105" s="19"/>
      <c r="HCJ105" s="19"/>
      <c r="HCK105" s="19"/>
      <c r="HCL105" s="19"/>
      <c r="HCM105" s="19"/>
      <c r="HCN105" s="19"/>
      <c r="HCO105" s="19"/>
      <c r="HCP105" s="19"/>
      <c r="HCQ105" s="19"/>
      <c r="HCR105" s="19"/>
      <c r="HCS105" s="19"/>
      <c r="HCT105" s="19"/>
      <c r="HCU105" s="19"/>
      <c r="HCV105" s="19"/>
      <c r="HCW105" s="19"/>
      <c r="HCX105" s="19"/>
      <c r="HCY105" s="19"/>
      <c r="HCZ105" s="19"/>
      <c r="HDA105" s="19"/>
      <c r="HDB105" s="19"/>
      <c r="HDC105" s="19"/>
      <c r="HDD105" s="19"/>
      <c r="HDE105" s="19"/>
      <c r="HDF105" s="19"/>
      <c r="HDG105" s="19"/>
      <c r="HDH105" s="19"/>
      <c r="HDI105" s="19"/>
      <c r="HDJ105" s="19"/>
      <c r="HDK105" s="19"/>
      <c r="HDL105" s="19"/>
      <c r="HDM105" s="19"/>
      <c r="HDN105" s="19"/>
      <c r="HDO105" s="19"/>
      <c r="HDP105" s="19"/>
      <c r="HDQ105" s="19"/>
      <c r="HDR105" s="19"/>
      <c r="HDS105" s="19"/>
      <c r="HDT105" s="19"/>
      <c r="HDU105" s="19"/>
      <c r="HDV105" s="19"/>
      <c r="HDW105" s="19"/>
      <c r="HDX105" s="19"/>
      <c r="HDY105" s="19"/>
      <c r="HDZ105" s="19"/>
      <c r="HEA105" s="19"/>
      <c r="HEB105" s="19"/>
      <c r="HEC105" s="19"/>
      <c r="HED105" s="19"/>
      <c r="HEE105" s="19"/>
      <c r="HEF105" s="19"/>
      <c r="HEG105" s="19"/>
      <c r="HEH105" s="19"/>
      <c r="HEI105" s="19"/>
      <c r="HEJ105" s="19"/>
      <c r="HEK105" s="19"/>
      <c r="HEL105" s="19"/>
      <c r="HEM105" s="19"/>
      <c r="HEN105" s="19"/>
      <c r="HEO105" s="19"/>
      <c r="HEP105" s="19"/>
      <c r="HEQ105" s="19"/>
      <c r="HER105" s="19"/>
      <c r="HES105" s="19"/>
      <c r="HET105" s="19"/>
      <c r="HEU105" s="19"/>
      <c r="HEV105" s="19"/>
      <c r="HEW105" s="19"/>
      <c r="HEX105" s="19"/>
      <c r="HEY105" s="19"/>
      <c r="HEZ105" s="19"/>
      <c r="HFA105" s="19"/>
      <c r="HFB105" s="19"/>
      <c r="HFC105" s="19"/>
      <c r="HFD105" s="19"/>
      <c r="HFE105" s="19"/>
      <c r="HFF105" s="19"/>
      <c r="HFG105" s="19"/>
      <c r="HFH105" s="19"/>
      <c r="HFI105" s="19"/>
      <c r="HFJ105" s="19"/>
      <c r="HFK105" s="19"/>
      <c r="HFL105" s="19"/>
      <c r="HFM105" s="19"/>
      <c r="HFN105" s="19"/>
      <c r="HFO105" s="19"/>
      <c r="HFP105" s="19"/>
      <c r="HFQ105" s="19"/>
      <c r="HFR105" s="19"/>
      <c r="HFS105" s="19"/>
      <c r="HFT105" s="19"/>
      <c r="HFU105" s="19"/>
      <c r="HFV105" s="19"/>
      <c r="HFW105" s="19"/>
      <c r="HFX105" s="19"/>
      <c r="HFY105" s="19"/>
      <c r="HFZ105" s="19"/>
      <c r="HGA105" s="19"/>
      <c r="HGB105" s="19"/>
      <c r="HGC105" s="19"/>
      <c r="HGD105" s="19"/>
      <c r="HGE105" s="19"/>
      <c r="HGF105" s="19"/>
      <c r="HGG105" s="19"/>
      <c r="HGH105" s="19"/>
      <c r="HGI105" s="19"/>
      <c r="HGJ105" s="19"/>
      <c r="HGK105" s="19"/>
      <c r="HGL105" s="19"/>
      <c r="HGM105" s="19"/>
      <c r="HGN105" s="19"/>
      <c r="HGO105" s="19"/>
      <c r="HGP105" s="19"/>
      <c r="HGQ105" s="19"/>
      <c r="HGR105" s="19"/>
      <c r="HGS105" s="19"/>
      <c r="HGT105" s="19"/>
      <c r="HGU105" s="19"/>
      <c r="HGV105" s="19"/>
      <c r="HGW105" s="19"/>
      <c r="HGX105" s="19"/>
      <c r="HGY105" s="19"/>
      <c r="HGZ105" s="19"/>
      <c r="HHA105" s="19"/>
      <c r="HHB105" s="19"/>
      <c r="HHC105" s="19"/>
      <c r="HHD105" s="19"/>
      <c r="HHE105" s="19"/>
      <c r="HHF105" s="19"/>
      <c r="HHG105" s="19"/>
      <c r="HHH105" s="19"/>
      <c r="HHI105" s="19"/>
      <c r="HHJ105" s="19"/>
      <c r="HHK105" s="19"/>
      <c r="HHL105" s="19"/>
      <c r="HHM105" s="19"/>
      <c r="HHN105" s="19"/>
      <c r="HHO105" s="19"/>
      <c r="HHP105" s="19"/>
      <c r="HHQ105" s="19"/>
      <c r="HHR105" s="19"/>
      <c r="HHS105" s="19"/>
      <c r="HHT105" s="19"/>
      <c r="HHU105" s="19"/>
      <c r="HHV105" s="19"/>
      <c r="HHW105" s="19"/>
      <c r="HHX105" s="19"/>
      <c r="HHY105" s="19"/>
      <c r="HHZ105" s="19"/>
      <c r="HIA105" s="19"/>
      <c r="HIB105" s="19"/>
      <c r="HIC105" s="19"/>
      <c r="HID105" s="19"/>
      <c r="HIE105" s="19"/>
      <c r="HIF105" s="19"/>
      <c r="HIG105" s="19"/>
      <c r="HIH105" s="19"/>
      <c r="HII105" s="19"/>
      <c r="HIJ105" s="19"/>
      <c r="HIK105" s="19"/>
      <c r="HIL105" s="19"/>
      <c r="HIM105" s="19"/>
      <c r="HIN105" s="19"/>
      <c r="HIO105" s="19"/>
      <c r="HIP105" s="19"/>
      <c r="HIQ105" s="19"/>
      <c r="HIR105" s="19"/>
      <c r="HIS105" s="19"/>
      <c r="HIT105" s="19"/>
      <c r="HIU105" s="19"/>
      <c r="HIV105" s="19"/>
      <c r="HIW105" s="19"/>
      <c r="HIX105" s="19"/>
      <c r="HIY105" s="19"/>
      <c r="HIZ105" s="19"/>
      <c r="HJA105" s="19"/>
      <c r="HJB105" s="19"/>
      <c r="HJC105" s="19"/>
      <c r="HJD105" s="19"/>
      <c r="HJE105" s="19"/>
      <c r="HJF105" s="19"/>
      <c r="HJG105" s="19"/>
      <c r="HJH105" s="19"/>
      <c r="HJI105" s="19"/>
      <c r="HJJ105" s="19"/>
      <c r="HJK105" s="19"/>
      <c r="HJL105" s="19"/>
      <c r="HJM105" s="19"/>
      <c r="HJN105" s="19"/>
      <c r="HJO105" s="19"/>
      <c r="HJP105" s="19"/>
      <c r="HJQ105" s="19"/>
      <c r="HJR105" s="19"/>
      <c r="HJS105" s="19"/>
      <c r="HJT105" s="19"/>
      <c r="HJU105" s="19"/>
      <c r="HJV105" s="19"/>
      <c r="HJW105" s="19"/>
      <c r="HJX105" s="19"/>
      <c r="HJY105" s="19"/>
      <c r="HJZ105" s="19"/>
      <c r="HKA105" s="19"/>
      <c r="HKB105" s="19"/>
      <c r="HKC105" s="19"/>
      <c r="HKD105" s="19"/>
      <c r="HKE105" s="19"/>
      <c r="HKF105" s="19"/>
      <c r="HKG105" s="19"/>
      <c r="HKH105" s="19"/>
      <c r="HKI105" s="19"/>
      <c r="HKJ105" s="19"/>
      <c r="HKK105" s="19"/>
      <c r="HKL105" s="19"/>
      <c r="HKM105" s="19"/>
      <c r="HKN105" s="19"/>
      <c r="HKO105" s="19"/>
      <c r="HKP105" s="19"/>
      <c r="HKQ105" s="19"/>
      <c r="HKR105" s="19"/>
      <c r="HKS105" s="19"/>
      <c r="HKT105" s="19"/>
      <c r="HKU105" s="19"/>
      <c r="HKV105" s="19"/>
      <c r="HKW105" s="19"/>
      <c r="HKX105" s="19"/>
      <c r="HKY105" s="19"/>
      <c r="HKZ105" s="19"/>
      <c r="HLA105" s="19"/>
      <c r="HLB105" s="19"/>
      <c r="HLC105" s="19"/>
      <c r="HLD105" s="19"/>
      <c r="HLE105" s="19"/>
      <c r="HLF105" s="19"/>
      <c r="HLG105" s="19"/>
      <c r="HLH105" s="19"/>
      <c r="HLI105" s="19"/>
      <c r="HLJ105" s="19"/>
      <c r="HLK105" s="19"/>
      <c r="HLL105" s="19"/>
      <c r="HLM105" s="19"/>
      <c r="HLN105" s="19"/>
      <c r="HLO105" s="19"/>
      <c r="HLP105" s="19"/>
      <c r="HLQ105" s="19"/>
      <c r="HLR105" s="19"/>
      <c r="HLS105" s="19"/>
      <c r="HLT105" s="19"/>
      <c r="HLU105" s="19"/>
      <c r="HLV105" s="19"/>
      <c r="HLW105" s="19"/>
      <c r="HLX105" s="19"/>
      <c r="HLY105" s="19"/>
      <c r="HLZ105" s="19"/>
      <c r="HMA105" s="19"/>
      <c r="HMB105" s="19"/>
      <c r="HMC105" s="19"/>
      <c r="HMD105" s="19"/>
      <c r="HME105" s="19"/>
      <c r="HMF105" s="19"/>
      <c r="HMG105" s="19"/>
      <c r="HMH105" s="19"/>
      <c r="HMI105" s="19"/>
      <c r="HMJ105" s="19"/>
      <c r="HMK105" s="19"/>
      <c r="HML105" s="19"/>
      <c r="HMM105" s="19"/>
      <c r="HMN105" s="19"/>
      <c r="HMO105" s="19"/>
      <c r="HMP105" s="19"/>
      <c r="HMQ105" s="19"/>
      <c r="HMR105" s="19"/>
      <c r="HMS105" s="19"/>
      <c r="HMT105" s="19"/>
      <c r="HMU105" s="19"/>
      <c r="HMV105" s="19"/>
      <c r="HMW105" s="19"/>
      <c r="HMX105" s="19"/>
      <c r="HMY105" s="19"/>
      <c r="HMZ105" s="19"/>
      <c r="HNA105" s="19"/>
      <c r="HNB105" s="19"/>
      <c r="HNC105" s="19"/>
      <c r="HND105" s="19"/>
      <c r="HNE105" s="19"/>
      <c r="HNF105" s="19"/>
      <c r="HNG105" s="19"/>
      <c r="HNH105" s="19"/>
      <c r="HNI105" s="19"/>
      <c r="HNJ105" s="19"/>
      <c r="HNK105" s="19"/>
      <c r="HNL105" s="19"/>
      <c r="HNM105" s="19"/>
      <c r="HNN105" s="19"/>
      <c r="HNO105" s="19"/>
      <c r="HNP105" s="19"/>
      <c r="HNQ105" s="19"/>
      <c r="HNR105" s="19"/>
      <c r="HNS105" s="19"/>
      <c r="HNT105" s="19"/>
      <c r="HNU105" s="19"/>
      <c r="HNV105" s="19"/>
      <c r="HNW105" s="19"/>
      <c r="HNX105" s="19"/>
      <c r="HNY105" s="19"/>
      <c r="HNZ105" s="19"/>
      <c r="HOA105" s="19"/>
      <c r="HOB105" s="19"/>
      <c r="HOC105" s="19"/>
      <c r="HOD105" s="19"/>
      <c r="HOE105" s="19"/>
      <c r="HOF105" s="19"/>
      <c r="HOG105" s="19"/>
      <c r="HOH105" s="19"/>
      <c r="HOI105" s="19"/>
      <c r="HOJ105" s="19"/>
      <c r="HOK105" s="19"/>
      <c r="HOL105" s="19"/>
      <c r="HOM105" s="19"/>
      <c r="HON105" s="19"/>
      <c r="HOO105" s="19"/>
      <c r="HOP105" s="19"/>
      <c r="HOQ105" s="19"/>
      <c r="HOR105" s="19"/>
      <c r="HOS105" s="19"/>
      <c r="HOT105" s="19"/>
      <c r="HOU105" s="19"/>
      <c r="HOV105" s="19"/>
      <c r="HOW105" s="19"/>
      <c r="HOX105" s="19"/>
      <c r="HOY105" s="19"/>
      <c r="HOZ105" s="19"/>
      <c r="HPA105" s="19"/>
      <c r="HPB105" s="19"/>
      <c r="HPC105" s="19"/>
      <c r="HPD105" s="19"/>
      <c r="HPE105" s="19"/>
      <c r="HPF105" s="19"/>
      <c r="HPG105" s="19"/>
      <c r="HPH105" s="19"/>
      <c r="HPI105" s="19"/>
      <c r="HPJ105" s="19"/>
      <c r="HPK105" s="19"/>
      <c r="HPL105" s="19"/>
      <c r="HPM105" s="19"/>
      <c r="HPN105" s="19"/>
      <c r="HPO105" s="19"/>
      <c r="HPP105" s="19"/>
      <c r="HPQ105" s="19"/>
      <c r="HPR105" s="19"/>
      <c r="HPS105" s="19"/>
      <c r="HPT105" s="19"/>
      <c r="HPU105" s="19"/>
      <c r="HPV105" s="19"/>
      <c r="HPW105" s="19"/>
      <c r="HPX105" s="19"/>
      <c r="HPY105" s="19"/>
      <c r="HPZ105" s="19"/>
      <c r="HQA105" s="19"/>
      <c r="HQB105" s="19"/>
      <c r="HQC105" s="19"/>
      <c r="HQD105" s="19"/>
      <c r="HQE105" s="19"/>
      <c r="HQF105" s="19"/>
      <c r="HQG105" s="19"/>
      <c r="HQH105" s="19"/>
      <c r="HQI105" s="19"/>
      <c r="HQJ105" s="19"/>
      <c r="HQK105" s="19"/>
      <c r="HQL105" s="19"/>
      <c r="HQM105" s="19"/>
      <c r="HQN105" s="19"/>
      <c r="HQO105" s="19"/>
      <c r="HQP105" s="19"/>
      <c r="HQQ105" s="19"/>
      <c r="HQR105" s="19"/>
      <c r="HQS105" s="19"/>
      <c r="HQT105" s="19"/>
      <c r="HQU105" s="19"/>
      <c r="HQV105" s="19"/>
      <c r="HQW105" s="19"/>
      <c r="HQX105" s="19"/>
      <c r="HQY105" s="19"/>
      <c r="HQZ105" s="19"/>
      <c r="HRA105" s="19"/>
      <c r="HRB105" s="19"/>
      <c r="HRC105" s="19"/>
      <c r="HRD105" s="19"/>
      <c r="HRE105" s="19"/>
      <c r="HRF105" s="19"/>
      <c r="HRG105" s="19"/>
      <c r="HRH105" s="19"/>
      <c r="HRI105" s="19"/>
      <c r="HRJ105" s="19"/>
      <c r="HRK105" s="19"/>
      <c r="HRL105" s="19"/>
      <c r="HRM105" s="19"/>
      <c r="HRN105" s="19"/>
      <c r="HRO105" s="19"/>
      <c r="HRP105" s="19"/>
      <c r="HRQ105" s="19"/>
      <c r="HRR105" s="19"/>
      <c r="HRS105" s="19"/>
      <c r="HRT105" s="19"/>
      <c r="HRU105" s="19"/>
      <c r="HRV105" s="19"/>
      <c r="HRW105" s="19"/>
      <c r="HRX105" s="19"/>
      <c r="HRY105" s="19"/>
      <c r="HRZ105" s="19"/>
      <c r="HSA105" s="19"/>
      <c r="HSB105" s="19"/>
      <c r="HSC105" s="19"/>
      <c r="HSD105" s="19"/>
      <c r="HSE105" s="19"/>
      <c r="HSF105" s="19"/>
      <c r="HSG105" s="19"/>
      <c r="HSH105" s="19"/>
      <c r="HSI105" s="19"/>
      <c r="HSJ105" s="19"/>
      <c r="HSK105" s="19"/>
      <c r="HSL105" s="19"/>
      <c r="HSM105" s="19"/>
      <c r="HSN105" s="19"/>
      <c r="HSO105" s="19"/>
      <c r="HSP105" s="19"/>
      <c r="HSQ105" s="19"/>
      <c r="HSR105" s="19"/>
      <c r="HSS105" s="19"/>
      <c r="HST105" s="19"/>
      <c r="HSU105" s="19"/>
      <c r="HSV105" s="19"/>
      <c r="HSW105" s="19"/>
      <c r="HSX105" s="19"/>
      <c r="HSY105" s="19"/>
      <c r="HSZ105" s="19"/>
      <c r="HTA105" s="19"/>
      <c r="HTB105" s="19"/>
      <c r="HTC105" s="19"/>
      <c r="HTD105" s="19"/>
      <c r="HTE105" s="19"/>
      <c r="HTF105" s="19"/>
      <c r="HTG105" s="19"/>
      <c r="HTH105" s="19"/>
      <c r="HTI105" s="19"/>
      <c r="HTJ105" s="19"/>
      <c r="HTK105" s="19"/>
      <c r="HTL105" s="19"/>
      <c r="HTM105" s="19"/>
      <c r="HTN105" s="19"/>
      <c r="HTO105" s="19"/>
      <c r="HTP105" s="19"/>
      <c r="HTQ105" s="19"/>
      <c r="HTR105" s="19"/>
      <c r="HTS105" s="19"/>
      <c r="HTT105" s="19"/>
      <c r="HTU105" s="19"/>
      <c r="HTV105" s="19"/>
      <c r="HTW105" s="19"/>
      <c r="HTX105" s="19"/>
      <c r="HTY105" s="19"/>
      <c r="HTZ105" s="19"/>
      <c r="HUA105" s="19"/>
      <c r="HUB105" s="19"/>
      <c r="HUC105" s="19"/>
      <c r="HUD105" s="19"/>
      <c r="HUE105" s="19"/>
      <c r="HUF105" s="19"/>
      <c r="HUG105" s="19"/>
      <c r="HUH105" s="19"/>
      <c r="HUI105" s="19"/>
      <c r="HUJ105" s="19"/>
      <c r="HUK105" s="19"/>
      <c r="HUL105" s="19"/>
      <c r="HUM105" s="19"/>
      <c r="HUN105" s="19"/>
      <c r="HUO105" s="19"/>
      <c r="HUP105" s="19"/>
      <c r="HUQ105" s="19"/>
      <c r="HUR105" s="19"/>
      <c r="HUS105" s="19"/>
      <c r="HUT105" s="19"/>
      <c r="HUU105" s="19"/>
      <c r="HUV105" s="19"/>
      <c r="HUW105" s="19"/>
      <c r="HUX105" s="19"/>
      <c r="HUY105" s="19"/>
      <c r="HUZ105" s="19"/>
      <c r="HVA105" s="19"/>
      <c r="HVB105" s="19"/>
      <c r="HVC105" s="19"/>
      <c r="HVD105" s="19"/>
      <c r="HVE105" s="19"/>
      <c r="HVF105" s="19"/>
      <c r="HVG105" s="19"/>
      <c r="HVH105" s="19"/>
      <c r="HVI105" s="19"/>
      <c r="HVJ105" s="19"/>
      <c r="HVK105" s="19"/>
      <c r="HVL105" s="19"/>
      <c r="HVM105" s="19"/>
      <c r="HVN105" s="19"/>
      <c r="HVO105" s="19"/>
      <c r="HVP105" s="19"/>
      <c r="HVQ105" s="19"/>
      <c r="HVR105" s="19"/>
      <c r="HVS105" s="19"/>
      <c r="HVT105" s="19"/>
      <c r="HVU105" s="19"/>
      <c r="HVV105" s="19"/>
      <c r="HVW105" s="19"/>
      <c r="HVX105" s="19"/>
      <c r="HVY105" s="19"/>
      <c r="HVZ105" s="19"/>
      <c r="HWA105" s="19"/>
      <c r="HWB105" s="19"/>
      <c r="HWC105" s="19"/>
      <c r="HWD105" s="19"/>
      <c r="HWE105" s="19"/>
      <c r="HWF105" s="19"/>
      <c r="HWG105" s="19"/>
      <c r="HWH105" s="19"/>
      <c r="HWI105" s="19"/>
      <c r="HWJ105" s="19"/>
      <c r="HWK105" s="19"/>
      <c r="HWL105" s="19"/>
      <c r="HWM105" s="19"/>
      <c r="HWN105" s="19"/>
      <c r="HWO105" s="19"/>
      <c r="HWP105" s="19"/>
      <c r="HWQ105" s="19"/>
      <c r="HWR105" s="19"/>
      <c r="HWS105" s="19"/>
      <c r="HWT105" s="19"/>
      <c r="HWU105" s="19"/>
      <c r="HWV105" s="19"/>
      <c r="HWW105" s="19"/>
      <c r="HWX105" s="19"/>
      <c r="HWY105" s="19"/>
      <c r="HWZ105" s="19"/>
      <c r="HXA105" s="19"/>
      <c r="HXB105" s="19"/>
      <c r="HXC105" s="19"/>
      <c r="HXD105" s="19"/>
      <c r="HXE105" s="19"/>
      <c r="HXF105" s="19"/>
      <c r="HXG105" s="19"/>
      <c r="HXH105" s="19"/>
      <c r="HXI105" s="19"/>
      <c r="HXJ105" s="19"/>
      <c r="HXK105" s="19"/>
      <c r="HXL105" s="19"/>
      <c r="HXM105" s="19"/>
      <c r="HXN105" s="19"/>
      <c r="HXO105" s="19"/>
      <c r="HXP105" s="19"/>
      <c r="HXQ105" s="19"/>
      <c r="HXR105" s="19"/>
      <c r="HXS105" s="19"/>
      <c r="HXT105" s="19"/>
      <c r="HXU105" s="19"/>
      <c r="HXV105" s="19"/>
      <c r="HXW105" s="19"/>
      <c r="HXX105" s="19"/>
      <c r="HXY105" s="19"/>
      <c r="HXZ105" s="19"/>
      <c r="HYA105" s="19"/>
      <c r="HYB105" s="19"/>
      <c r="HYC105" s="19"/>
      <c r="HYD105" s="19"/>
      <c r="HYE105" s="19"/>
      <c r="HYF105" s="19"/>
      <c r="HYG105" s="19"/>
      <c r="HYH105" s="19"/>
      <c r="HYI105" s="19"/>
      <c r="HYJ105" s="19"/>
      <c r="HYK105" s="19"/>
      <c r="HYL105" s="19"/>
      <c r="HYM105" s="19"/>
      <c r="HYN105" s="19"/>
      <c r="HYO105" s="19"/>
      <c r="HYP105" s="19"/>
      <c r="HYQ105" s="19"/>
      <c r="HYR105" s="19"/>
      <c r="HYS105" s="19"/>
      <c r="HYT105" s="19"/>
      <c r="HYU105" s="19"/>
      <c r="HYV105" s="19"/>
      <c r="HYW105" s="19"/>
      <c r="HYX105" s="19"/>
      <c r="HYY105" s="19"/>
      <c r="HYZ105" s="19"/>
      <c r="HZA105" s="19"/>
      <c r="HZB105" s="19"/>
      <c r="HZC105" s="19"/>
      <c r="HZD105" s="19"/>
      <c r="HZE105" s="19"/>
      <c r="HZF105" s="19"/>
      <c r="HZG105" s="19"/>
      <c r="HZH105" s="19"/>
      <c r="HZI105" s="19"/>
      <c r="HZJ105" s="19"/>
      <c r="HZK105" s="19"/>
      <c r="HZL105" s="19"/>
      <c r="HZM105" s="19"/>
      <c r="HZN105" s="19"/>
      <c r="HZO105" s="19"/>
      <c r="HZP105" s="19"/>
      <c r="HZQ105" s="19"/>
      <c r="HZR105" s="19"/>
      <c r="HZS105" s="19"/>
      <c r="HZT105" s="19"/>
      <c r="HZU105" s="19"/>
      <c r="HZV105" s="19"/>
      <c r="HZW105" s="19"/>
      <c r="HZX105" s="19"/>
      <c r="HZY105" s="19"/>
      <c r="HZZ105" s="19"/>
      <c r="IAA105" s="19"/>
      <c r="IAB105" s="19"/>
      <c r="IAC105" s="19"/>
      <c r="IAD105" s="19"/>
      <c r="IAE105" s="19"/>
      <c r="IAF105" s="19"/>
      <c r="IAG105" s="19"/>
      <c r="IAH105" s="19"/>
      <c r="IAI105" s="19"/>
      <c r="IAJ105" s="19"/>
      <c r="IAK105" s="19"/>
      <c r="IAL105" s="19"/>
      <c r="IAM105" s="19"/>
      <c r="IAN105" s="19"/>
      <c r="IAO105" s="19"/>
      <c r="IAP105" s="19"/>
      <c r="IAQ105" s="19"/>
      <c r="IAR105" s="19"/>
      <c r="IAS105" s="19"/>
      <c r="IAT105" s="19"/>
      <c r="IAU105" s="19"/>
      <c r="IAV105" s="19"/>
      <c r="IAW105" s="19"/>
      <c r="IAX105" s="19"/>
      <c r="IAY105" s="19"/>
      <c r="IAZ105" s="19"/>
      <c r="IBA105" s="19"/>
      <c r="IBB105" s="19"/>
      <c r="IBC105" s="19"/>
      <c r="IBD105" s="19"/>
      <c r="IBE105" s="19"/>
      <c r="IBF105" s="19"/>
      <c r="IBG105" s="19"/>
      <c r="IBH105" s="19"/>
      <c r="IBI105" s="19"/>
      <c r="IBJ105" s="19"/>
      <c r="IBK105" s="19"/>
      <c r="IBL105" s="19"/>
      <c r="IBM105" s="19"/>
      <c r="IBN105" s="19"/>
      <c r="IBO105" s="19"/>
      <c r="IBP105" s="19"/>
      <c r="IBQ105" s="19"/>
      <c r="IBR105" s="19"/>
      <c r="IBS105" s="19"/>
      <c r="IBT105" s="19"/>
      <c r="IBU105" s="19"/>
      <c r="IBV105" s="19"/>
      <c r="IBW105" s="19"/>
      <c r="IBX105" s="19"/>
      <c r="IBY105" s="19"/>
      <c r="IBZ105" s="19"/>
      <c r="ICA105" s="19"/>
      <c r="ICB105" s="19"/>
      <c r="ICC105" s="19"/>
      <c r="ICD105" s="19"/>
      <c r="ICE105" s="19"/>
      <c r="ICF105" s="19"/>
      <c r="ICG105" s="19"/>
      <c r="ICH105" s="19"/>
      <c r="ICI105" s="19"/>
      <c r="ICJ105" s="19"/>
      <c r="ICK105" s="19"/>
      <c r="ICL105" s="19"/>
      <c r="ICM105" s="19"/>
      <c r="ICN105" s="19"/>
      <c r="ICO105" s="19"/>
      <c r="ICP105" s="19"/>
      <c r="ICQ105" s="19"/>
      <c r="ICR105" s="19"/>
      <c r="ICS105" s="19"/>
      <c r="ICT105" s="19"/>
      <c r="ICU105" s="19"/>
      <c r="ICV105" s="19"/>
      <c r="ICW105" s="19"/>
      <c r="ICX105" s="19"/>
      <c r="ICY105" s="19"/>
      <c r="ICZ105" s="19"/>
      <c r="IDA105" s="19"/>
      <c r="IDB105" s="19"/>
      <c r="IDC105" s="19"/>
      <c r="IDD105" s="19"/>
      <c r="IDE105" s="19"/>
      <c r="IDF105" s="19"/>
      <c r="IDG105" s="19"/>
      <c r="IDH105" s="19"/>
      <c r="IDI105" s="19"/>
      <c r="IDJ105" s="19"/>
      <c r="IDK105" s="19"/>
      <c r="IDL105" s="19"/>
      <c r="IDM105" s="19"/>
      <c r="IDN105" s="19"/>
      <c r="IDO105" s="19"/>
      <c r="IDP105" s="19"/>
      <c r="IDQ105" s="19"/>
      <c r="IDR105" s="19"/>
      <c r="IDS105" s="19"/>
      <c r="IDT105" s="19"/>
      <c r="IDU105" s="19"/>
      <c r="IDV105" s="19"/>
      <c r="IDW105" s="19"/>
      <c r="IDX105" s="19"/>
      <c r="IDY105" s="19"/>
      <c r="IDZ105" s="19"/>
      <c r="IEA105" s="19"/>
      <c r="IEB105" s="19"/>
      <c r="IEC105" s="19"/>
      <c r="IED105" s="19"/>
      <c r="IEE105" s="19"/>
      <c r="IEF105" s="19"/>
      <c r="IEG105" s="19"/>
      <c r="IEH105" s="19"/>
      <c r="IEI105" s="19"/>
      <c r="IEJ105" s="19"/>
      <c r="IEK105" s="19"/>
      <c r="IEL105" s="19"/>
      <c r="IEM105" s="19"/>
      <c r="IEN105" s="19"/>
      <c r="IEO105" s="19"/>
      <c r="IEP105" s="19"/>
      <c r="IEQ105" s="19"/>
      <c r="IER105" s="19"/>
      <c r="IES105" s="19"/>
      <c r="IET105" s="19"/>
      <c r="IEU105" s="19"/>
      <c r="IEV105" s="19"/>
      <c r="IEW105" s="19"/>
      <c r="IEX105" s="19"/>
      <c r="IEY105" s="19"/>
      <c r="IEZ105" s="19"/>
      <c r="IFA105" s="19"/>
      <c r="IFB105" s="19"/>
      <c r="IFC105" s="19"/>
      <c r="IFD105" s="19"/>
      <c r="IFE105" s="19"/>
      <c r="IFF105" s="19"/>
      <c r="IFG105" s="19"/>
      <c r="IFH105" s="19"/>
      <c r="IFI105" s="19"/>
      <c r="IFJ105" s="19"/>
      <c r="IFK105" s="19"/>
      <c r="IFL105" s="19"/>
      <c r="IFM105" s="19"/>
      <c r="IFN105" s="19"/>
      <c r="IFO105" s="19"/>
      <c r="IFP105" s="19"/>
      <c r="IFQ105" s="19"/>
      <c r="IFR105" s="19"/>
      <c r="IFS105" s="19"/>
      <c r="IFT105" s="19"/>
      <c r="IFU105" s="19"/>
      <c r="IFV105" s="19"/>
      <c r="IFW105" s="19"/>
      <c r="IFX105" s="19"/>
      <c r="IFY105" s="19"/>
      <c r="IFZ105" s="19"/>
      <c r="IGA105" s="19"/>
      <c r="IGB105" s="19"/>
      <c r="IGC105" s="19"/>
      <c r="IGD105" s="19"/>
      <c r="IGE105" s="19"/>
      <c r="IGF105" s="19"/>
      <c r="IGG105" s="19"/>
      <c r="IGH105" s="19"/>
      <c r="IGI105" s="19"/>
      <c r="IGJ105" s="19"/>
      <c r="IGK105" s="19"/>
      <c r="IGL105" s="19"/>
      <c r="IGM105" s="19"/>
      <c r="IGN105" s="19"/>
      <c r="IGO105" s="19"/>
      <c r="IGP105" s="19"/>
      <c r="IGQ105" s="19"/>
      <c r="IGR105" s="19"/>
      <c r="IGS105" s="19"/>
      <c r="IGT105" s="19"/>
      <c r="IGU105" s="19"/>
      <c r="IGV105" s="19"/>
      <c r="IGW105" s="19"/>
      <c r="IGX105" s="19"/>
      <c r="IGY105" s="19"/>
      <c r="IGZ105" s="19"/>
      <c r="IHA105" s="19"/>
      <c r="IHB105" s="19"/>
      <c r="IHC105" s="19"/>
      <c r="IHD105" s="19"/>
      <c r="IHE105" s="19"/>
      <c r="IHF105" s="19"/>
      <c r="IHG105" s="19"/>
      <c r="IHH105" s="19"/>
      <c r="IHI105" s="19"/>
      <c r="IHJ105" s="19"/>
      <c r="IHK105" s="19"/>
      <c r="IHL105" s="19"/>
      <c r="IHM105" s="19"/>
      <c r="IHN105" s="19"/>
      <c r="IHO105" s="19"/>
      <c r="IHP105" s="19"/>
      <c r="IHQ105" s="19"/>
      <c r="IHR105" s="19"/>
      <c r="IHS105" s="19"/>
      <c r="IHT105" s="19"/>
      <c r="IHU105" s="19"/>
      <c r="IHV105" s="19"/>
      <c r="IHW105" s="19"/>
      <c r="IHX105" s="19"/>
      <c r="IHY105" s="19"/>
      <c r="IHZ105" s="19"/>
      <c r="IIA105" s="19"/>
      <c r="IIB105" s="19"/>
      <c r="IIC105" s="19"/>
      <c r="IID105" s="19"/>
      <c r="IIE105" s="19"/>
      <c r="IIF105" s="19"/>
      <c r="IIG105" s="19"/>
      <c r="IIH105" s="19"/>
      <c r="III105" s="19"/>
      <c r="IIJ105" s="19"/>
      <c r="IIK105" s="19"/>
      <c r="IIL105" s="19"/>
      <c r="IIM105" s="19"/>
      <c r="IIN105" s="19"/>
      <c r="IIO105" s="19"/>
      <c r="IIP105" s="19"/>
      <c r="IIQ105" s="19"/>
      <c r="IIR105" s="19"/>
      <c r="IIS105" s="19"/>
      <c r="IIT105" s="19"/>
      <c r="IIU105" s="19"/>
      <c r="IIV105" s="19"/>
      <c r="IIW105" s="19"/>
      <c r="IIX105" s="19"/>
      <c r="IIY105" s="19"/>
      <c r="IIZ105" s="19"/>
      <c r="IJA105" s="19"/>
      <c r="IJB105" s="19"/>
      <c r="IJC105" s="19"/>
      <c r="IJD105" s="19"/>
      <c r="IJE105" s="19"/>
      <c r="IJF105" s="19"/>
      <c r="IJG105" s="19"/>
      <c r="IJH105" s="19"/>
      <c r="IJI105" s="19"/>
      <c r="IJJ105" s="19"/>
      <c r="IJK105" s="19"/>
      <c r="IJL105" s="19"/>
      <c r="IJM105" s="19"/>
      <c r="IJN105" s="19"/>
      <c r="IJO105" s="19"/>
      <c r="IJP105" s="19"/>
      <c r="IJQ105" s="19"/>
      <c r="IJR105" s="19"/>
      <c r="IJS105" s="19"/>
      <c r="IJT105" s="19"/>
      <c r="IJU105" s="19"/>
      <c r="IJV105" s="19"/>
      <c r="IJW105" s="19"/>
      <c r="IJX105" s="19"/>
      <c r="IJY105" s="19"/>
      <c r="IJZ105" s="19"/>
      <c r="IKA105" s="19"/>
      <c r="IKB105" s="19"/>
      <c r="IKC105" s="19"/>
      <c r="IKD105" s="19"/>
      <c r="IKE105" s="19"/>
      <c r="IKF105" s="19"/>
      <c r="IKG105" s="19"/>
      <c r="IKH105" s="19"/>
      <c r="IKI105" s="19"/>
      <c r="IKJ105" s="19"/>
      <c r="IKK105" s="19"/>
      <c r="IKL105" s="19"/>
      <c r="IKM105" s="19"/>
      <c r="IKN105" s="19"/>
      <c r="IKO105" s="19"/>
      <c r="IKP105" s="19"/>
      <c r="IKQ105" s="19"/>
      <c r="IKR105" s="19"/>
      <c r="IKS105" s="19"/>
      <c r="IKT105" s="19"/>
      <c r="IKU105" s="19"/>
      <c r="IKV105" s="19"/>
      <c r="IKW105" s="19"/>
      <c r="IKX105" s="19"/>
      <c r="IKY105" s="19"/>
      <c r="IKZ105" s="19"/>
      <c r="ILA105" s="19"/>
      <c r="ILB105" s="19"/>
      <c r="ILC105" s="19"/>
      <c r="ILD105" s="19"/>
      <c r="ILE105" s="19"/>
      <c r="ILF105" s="19"/>
      <c r="ILG105" s="19"/>
      <c r="ILH105" s="19"/>
      <c r="ILI105" s="19"/>
      <c r="ILJ105" s="19"/>
      <c r="ILK105" s="19"/>
      <c r="ILL105" s="19"/>
      <c r="ILM105" s="19"/>
      <c r="ILN105" s="19"/>
      <c r="ILO105" s="19"/>
      <c r="ILP105" s="19"/>
      <c r="ILQ105" s="19"/>
      <c r="ILR105" s="19"/>
      <c r="ILS105" s="19"/>
      <c r="ILT105" s="19"/>
      <c r="ILU105" s="19"/>
      <c r="ILV105" s="19"/>
      <c r="ILW105" s="19"/>
      <c r="ILX105" s="19"/>
      <c r="ILY105" s="19"/>
      <c r="ILZ105" s="19"/>
      <c r="IMA105" s="19"/>
      <c r="IMB105" s="19"/>
      <c r="IMC105" s="19"/>
      <c r="IMD105" s="19"/>
      <c r="IME105" s="19"/>
      <c r="IMF105" s="19"/>
      <c r="IMG105" s="19"/>
      <c r="IMH105" s="19"/>
      <c r="IMI105" s="19"/>
      <c r="IMJ105" s="19"/>
      <c r="IMK105" s="19"/>
      <c r="IML105" s="19"/>
      <c r="IMM105" s="19"/>
      <c r="IMN105" s="19"/>
      <c r="IMO105" s="19"/>
      <c r="IMP105" s="19"/>
      <c r="IMQ105" s="19"/>
      <c r="IMR105" s="19"/>
      <c r="IMS105" s="19"/>
      <c r="IMT105" s="19"/>
      <c r="IMU105" s="19"/>
      <c r="IMV105" s="19"/>
      <c r="IMW105" s="19"/>
      <c r="IMX105" s="19"/>
      <c r="IMY105" s="19"/>
      <c r="IMZ105" s="19"/>
      <c r="INA105" s="19"/>
      <c r="INB105" s="19"/>
      <c r="INC105" s="19"/>
      <c r="IND105" s="19"/>
      <c r="INE105" s="19"/>
      <c r="INF105" s="19"/>
      <c r="ING105" s="19"/>
      <c r="INH105" s="19"/>
      <c r="INI105" s="19"/>
      <c r="INJ105" s="19"/>
      <c r="INK105" s="19"/>
      <c r="INL105" s="19"/>
      <c r="INM105" s="19"/>
      <c r="INN105" s="19"/>
      <c r="INO105" s="19"/>
      <c r="INP105" s="19"/>
      <c r="INQ105" s="19"/>
      <c r="INR105" s="19"/>
      <c r="INS105" s="19"/>
      <c r="INT105" s="19"/>
      <c r="INU105" s="19"/>
      <c r="INV105" s="19"/>
      <c r="INW105" s="19"/>
      <c r="INX105" s="19"/>
      <c r="INY105" s="19"/>
      <c r="INZ105" s="19"/>
      <c r="IOA105" s="19"/>
      <c r="IOB105" s="19"/>
      <c r="IOC105" s="19"/>
      <c r="IOD105" s="19"/>
      <c r="IOE105" s="19"/>
      <c r="IOF105" s="19"/>
      <c r="IOG105" s="19"/>
      <c r="IOH105" s="19"/>
      <c r="IOI105" s="19"/>
      <c r="IOJ105" s="19"/>
      <c r="IOK105" s="19"/>
      <c r="IOL105" s="19"/>
      <c r="IOM105" s="19"/>
      <c r="ION105" s="19"/>
      <c r="IOO105" s="19"/>
      <c r="IOP105" s="19"/>
      <c r="IOQ105" s="19"/>
      <c r="IOR105" s="19"/>
      <c r="IOS105" s="19"/>
      <c r="IOT105" s="19"/>
      <c r="IOU105" s="19"/>
      <c r="IOV105" s="19"/>
      <c r="IOW105" s="19"/>
      <c r="IOX105" s="19"/>
      <c r="IOY105" s="19"/>
      <c r="IOZ105" s="19"/>
      <c r="IPA105" s="19"/>
      <c r="IPB105" s="19"/>
      <c r="IPC105" s="19"/>
      <c r="IPD105" s="19"/>
      <c r="IPE105" s="19"/>
      <c r="IPF105" s="19"/>
      <c r="IPG105" s="19"/>
      <c r="IPH105" s="19"/>
      <c r="IPI105" s="19"/>
      <c r="IPJ105" s="19"/>
      <c r="IPK105" s="19"/>
      <c r="IPL105" s="19"/>
      <c r="IPM105" s="19"/>
      <c r="IPN105" s="19"/>
      <c r="IPO105" s="19"/>
      <c r="IPP105" s="19"/>
      <c r="IPQ105" s="19"/>
      <c r="IPR105" s="19"/>
      <c r="IPS105" s="19"/>
      <c r="IPT105" s="19"/>
      <c r="IPU105" s="19"/>
      <c r="IPV105" s="19"/>
      <c r="IPW105" s="19"/>
      <c r="IPX105" s="19"/>
      <c r="IPY105" s="19"/>
      <c r="IPZ105" s="19"/>
      <c r="IQA105" s="19"/>
      <c r="IQB105" s="19"/>
      <c r="IQC105" s="19"/>
      <c r="IQD105" s="19"/>
      <c r="IQE105" s="19"/>
      <c r="IQF105" s="19"/>
      <c r="IQG105" s="19"/>
      <c r="IQH105" s="19"/>
      <c r="IQI105" s="19"/>
      <c r="IQJ105" s="19"/>
      <c r="IQK105" s="19"/>
      <c r="IQL105" s="19"/>
      <c r="IQM105" s="19"/>
      <c r="IQN105" s="19"/>
      <c r="IQO105" s="19"/>
      <c r="IQP105" s="19"/>
      <c r="IQQ105" s="19"/>
      <c r="IQR105" s="19"/>
      <c r="IQS105" s="19"/>
      <c r="IQT105" s="19"/>
      <c r="IQU105" s="19"/>
      <c r="IQV105" s="19"/>
      <c r="IQW105" s="19"/>
      <c r="IQX105" s="19"/>
      <c r="IQY105" s="19"/>
      <c r="IQZ105" s="19"/>
      <c r="IRA105" s="19"/>
      <c r="IRB105" s="19"/>
      <c r="IRC105" s="19"/>
      <c r="IRD105" s="19"/>
      <c r="IRE105" s="19"/>
      <c r="IRF105" s="19"/>
      <c r="IRG105" s="19"/>
      <c r="IRH105" s="19"/>
      <c r="IRI105" s="19"/>
      <c r="IRJ105" s="19"/>
      <c r="IRK105" s="19"/>
      <c r="IRL105" s="19"/>
      <c r="IRM105" s="19"/>
      <c r="IRN105" s="19"/>
      <c r="IRO105" s="19"/>
      <c r="IRP105" s="19"/>
      <c r="IRQ105" s="19"/>
      <c r="IRR105" s="19"/>
      <c r="IRS105" s="19"/>
      <c r="IRT105" s="19"/>
      <c r="IRU105" s="19"/>
      <c r="IRV105" s="19"/>
      <c r="IRW105" s="19"/>
      <c r="IRX105" s="19"/>
      <c r="IRY105" s="19"/>
      <c r="IRZ105" s="19"/>
      <c r="ISA105" s="19"/>
      <c r="ISB105" s="19"/>
      <c r="ISC105" s="19"/>
      <c r="ISD105" s="19"/>
      <c r="ISE105" s="19"/>
      <c r="ISF105" s="19"/>
      <c r="ISG105" s="19"/>
      <c r="ISH105" s="19"/>
      <c r="ISI105" s="19"/>
      <c r="ISJ105" s="19"/>
      <c r="ISK105" s="19"/>
      <c r="ISL105" s="19"/>
      <c r="ISM105" s="19"/>
      <c r="ISN105" s="19"/>
      <c r="ISO105" s="19"/>
      <c r="ISP105" s="19"/>
      <c r="ISQ105" s="19"/>
      <c r="ISR105" s="19"/>
      <c r="ISS105" s="19"/>
      <c r="IST105" s="19"/>
      <c r="ISU105" s="19"/>
      <c r="ISV105" s="19"/>
      <c r="ISW105" s="19"/>
      <c r="ISX105" s="19"/>
      <c r="ISY105" s="19"/>
      <c r="ISZ105" s="19"/>
      <c r="ITA105" s="19"/>
      <c r="ITB105" s="19"/>
      <c r="ITC105" s="19"/>
      <c r="ITD105" s="19"/>
      <c r="ITE105" s="19"/>
      <c r="ITF105" s="19"/>
      <c r="ITG105" s="19"/>
      <c r="ITH105" s="19"/>
      <c r="ITI105" s="19"/>
      <c r="ITJ105" s="19"/>
      <c r="ITK105" s="19"/>
      <c r="ITL105" s="19"/>
      <c r="ITM105" s="19"/>
      <c r="ITN105" s="19"/>
      <c r="ITO105" s="19"/>
      <c r="ITP105" s="19"/>
      <c r="ITQ105" s="19"/>
      <c r="ITR105" s="19"/>
      <c r="ITS105" s="19"/>
      <c r="ITT105" s="19"/>
      <c r="ITU105" s="19"/>
      <c r="ITV105" s="19"/>
      <c r="ITW105" s="19"/>
      <c r="ITX105" s="19"/>
      <c r="ITY105" s="19"/>
      <c r="ITZ105" s="19"/>
      <c r="IUA105" s="19"/>
      <c r="IUB105" s="19"/>
      <c r="IUC105" s="19"/>
      <c r="IUD105" s="19"/>
      <c r="IUE105" s="19"/>
      <c r="IUF105" s="19"/>
      <c r="IUG105" s="19"/>
      <c r="IUH105" s="19"/>
      <c r="IUI105" s="19"/>
      <c r="IUJ105" s="19"/>
      <c r="IUK105" s="19"/>
      <c r="IUL105" s="19"/>
      <c r="IUM105" s="19"/>
      <c r="IUN105" s="19"/>
      <c r="IUO105" s="19"/>
      <c r="IUP105" s="19"/>
      <c r="IUQ105" s="19"/>
      <c r="IUR105" s="19"/>
      <c r="IUS105" s="19"/>
      <c r="IUT105" s="19"/>
      <c r="IUU105" s="19"/>
      <c r="IUV105" s="19"/>
      <c r="IUW105" s="19"/>
      <c r="IUX105" s="19"/>
      <c r="IUY105" s="19"/>
      <c r="IUZ105" s="19"/>
      <c r="IVA105" s="19"/>
      <c r="IVB105" s="19"/>
      <c r="IVC105" s="19"/>
      <c r="IVD105" s="19"/>
      <c r="IVE105" s="19"/>
      <c r="IVF105" s="19"/>
      <c r="IVG105" s="19"/>
      <c r="IVH105" s="19"/>
      <c r="IVI105" s="19"/>
      <c r="IVJ105" s="19"/>
      <c r="IVK105" s="19"/>
      <c r="IVL105" s="19"/>
      <c r="IVM105" s="19"/>
      <c r="IVN105" s="19"/>
      <c r="IVO105" s="19"/>
      <c r="IVP105" s="19"/>
      <c r="IVQ105" s="19"/>
      <c r="IVR105" s="19"/>
      <c r="IVS105" s="19"/>
      <c r="IVT105" s="19"/>
      <c r="IVU105" s="19"/>
      <c r="IVV105" s="19"/>
      <c r="IVW105" s="19"/>
      <c r="IVX105" s="19"/>
      <c r="IVY105" s="19"/>
      <c r="IVZ105" s="19"/>
      <c r="IWA105" s="19"/>
      <c r="IWB105" s="19"/>
      <c r="IWC105" s="19"/>
      <c r="IWD105" s="19"/>
      <c r="IWE105" s="19"/>
      <c r="IWF105" s="19"/>
      <c r="IWG105" s="19"/>
      <c r="IWH105" s="19"/>
      <c r="IWI105" s="19"/>
      <c r="IWJ105" s="19"/>
      <c r="IWK105" s="19"/>
      <c r="IWL105" s="19"/>
      <c r="IWM105" s="19"/>
      <c r="IWN105" s="19"/>
      <c r="IWO105" s="19"/>
      <c r="IWP105" s="19"/>
      <c r="IWQ105" s="19"/>
      <c r="IWR105" s="19"/>
      <c r="IWS105" s="19"/>
      <c r="IWT105" s="19"/>
      <c r="IWU105" s="19"/>
      <c r="IWV105" s="19"/>
      <c r="IWW105" s="19"/>
      <c r="IWX105" s="19"/>
      <c r="IWY105" s="19"/>
      <c r="IWZ105" s="19"/>
      <c r="IXA105" s="19"/>
      <c r="IXB105" s="19"/>
      <c r="IXC105" s="19"/>
      <c r="IXD105" s="19"/>
      <c r="IXE105" s="19"/>
      <c r="IXF105" s="19"/>
      <c r="IXG105" s="19"/>
      <c r="IXH105" s="19"/>
      <c r="IXI105" s="19"/>
      <c r="IXJ105" s="19"/>
      <c r="IXK105" s="19"/>
      <c r="IXL105" s="19"/>
      <c r="IXM105" s="19"/>
      <c r="IXN105" s="19"/>
      <c r="IXO105" s="19"/>
      <c r="IXP105" s="19"/>
      <c r="IXQ105" s="19"/>
      <c r="IXR105" s="19"/>
      <c r="IXS105" s="19"/>
      <c r="IXT105" s="19"/>
      <c r="IXU105" s="19"/>
      <c r="IXV105" s="19"/>
      <c r="IXW105" s="19"/>
      <c r="IXX105" s="19"/>
      <c r="IXY105" s="19"/>
      <c r="IXZ105" s="19"/>
      <c r="IYA105" s="19"/>
      <c r="IYB105" s="19"/>
      <c r="IYC105" s="19"/>
      <c r="IYD105" s="19"/>
      <c r="IYE105" s="19"/>
      <c r="IYF105" s="19"/>
      <c r="IYG105" s="19"/>
      <c r="IYH105" s="19"/>
      <c r="IYI105" s="19"/>
      <c r="IYJ105" s="19"/>
      <c r="IYK105" s="19"/>
      <c r="IYL105" s="19"/>
      <c r="IYM105" s="19"/>
      <c r="IYN105" s="19"/>
      <c r="IYO105" s="19"/>
      <c r="IYP105" s="19"/>
      <c r="IYQ105" s="19"/>
      <c r="IYR105" s="19"/>
      <c r="IYS105" s="19"/>
      <c r="IYT105" s="19"/>
      <c r="IYU105" s="19"/>
      <c r="IYV105" s="19"/>
      <c r="IYW105" s="19"/>
      <c r="IYX105" s="19"/>
      <c r="IYY105" s="19"/>
      <c r="IYZ105" s="19"/>
      <c r="IZA105" s="19"/>
      <c r="IZB105" s="19"/>
      <c r="IZC105" s="19"/>
      <c r="IZD105" s="19"/>
      <c r="IZE105" s="19"/>
      <c r="IZF105" s="19"/>
      <c r="IZG105" s="19"/>
      <c r="IZH105" s="19"/>
      <c r="IZI105" s="19"/>
      <c r="IZJ105" s="19"/>
      <c r="IZK105" s="19"/>
      <c r="IZL105" s="19"/>
      <c r="IZM105" s="19"/>
      <c r="IZN105" s="19"/>
      <c r="IZO105" s="19"/>
      <c r="IZP105" s="19"/>
      <c r="IZQ105" s="19"/>
      <c r="IZR105" s="19"/>
      <c r="IZS105" s="19"/>
      <c r="IZT105" s="19"/>
      <c r="IZU105" s="19"/>
      <c r="IZV105" s="19"/>
      <c r="IZW105" s="19"/>
      <c r="IZX105" s="19"/>
      <c r="IZY105" s="19"/>
      <c r="IZZ105" s="19"/>
      <c r="JAA105" s="19"/>
      <c r="JAB105" s="19"/>
      <c r="JAC105" s="19"/>
      <c r="JAD105" s="19"/>
      <c r="JAE105" s="19"/>
      <c r="JAF105" s="19"/>
      <c r="JAG105" s="19"/>
      <c r="JAH105" s="19"/>
      <c r="JAI105" s="19"/>
      <c r="JAJ105" s="19"/>
      <c r="JAK105" s="19"/>
      <c r="JAL105" s="19"/>
      <c r="JAM105" s="19"/>
      <c r="JAN105" s="19"/>
      <c r="JAO105" s="19"/>
      <c r="JAP105" s="19"/>
      <c r="JAQ105" s="19"/>
      <c r="JAR105" s="19"/>
      <c r="JAS105" s="19"/>
      <c r="JAT105" s="19"/>
      <c r="JAU105" s="19"/>
      <c r="JAV105" s="19"/>
      <c r="JAW105" s="19"/>
      <c r="JAX105" s="19"/>
      <c r="JAY105" s="19"/>
      <c r="JAZ105" s="19"/>
      <c r="JBA105" s="19"/>
      <c r="JBB105" s="19"/>
      <c r="JBC105" s="19"/>
      <c r="JBD105" s="19"/>
      <c r="JBE105" s="19"/>
      <c r="JBF105" s="19"/>
      <c r="JBG105" s="19"/>
      <c r="JBH105" s="19"/>
      <c r="JBI105" s="19"/>
      <c r="JBJ105" s="19"/>
      <c r="JBK105" s="19"/>
      <c r="JBL105" s="19"/>
      <c r="JBM105" s="19"/>
      <c r="JBN105" s="19"/>
      <c r="JBO105" s="19"/>
      <c r="JBP105" s="19"/>
      <c r="JBQ105" s="19"/>
      <c r="JBR105" s="19"/>
      <c r="JBS105" s="19"/>
      <c r="JBT105" s="19"/>
      <c r="JBU105" s="19"/>
      <c r="JBV105" s="19"/>
      <c r="JBW105" s="19"/>
      <c r="JBX105" s="19"/>
      <c r="JBY105" s="19"/>
      <c r="JBZ105" s="19"/>
      <c r="JCA105" s="19"/>
      <c r="JCB105" s="19"/>
      <c r="JCC105" s="19"/>
      <c r="JCD105" s="19"/>
      <c r="JCE105" s="19"/>
      <c r="JCF105" s="19"/>
      <c r="JCG105" s="19"/>
      <c r="JCH105" s="19"/>
      <c r="JCI105" s="19"/>
      <c r="JCJ105" s="19"/>
      <c r="JCK105" s="19"/>
      <c r="JCL105" s="19"/>
      <c r="JCM105" s="19"/>
      <c r="JCN105" s="19"/>
      <c r="JCO105" s="19"/>
      <c r="JCP105" s="19"/>
      <c r="JCQ105" s="19"/>
      <c r="JCR105" s="19"/>
      <c r="JCS105" s="19"/>
      <c r="JCT105" s="19"/>
      <c r="JCU105" s="19"/>
      <c r="JCV105" s="19"/>
      <c r="JCW105" s="19"/>
      <c r="JCX105" s="19"/>
      <c r="JCY105" s="19"/>
      <c r="JCZ105" s="19"/>
      <c r="JDA105" s="19"/>
      <c r="JDB105" s="19"/>
      <c r="JDC105" s="19"/>
      <c r="JDD105" s="19"/>
      <c r="JDE105" s="19"/>
      <c r="JDF105" s="19"/>
      <c r="JDG105" s="19"/>
      <c r="JDH105" s="19"/>
      <c r="JDI105" s="19"/>
      <c r="JDJ105" s="19"/>
      <c r="JDK105" s="19"/>
      <c r="JDL105" s="19"/>
      <c r="JDM105" s="19"/>
      <c r="JDN105" s="19"/>
      <c r="JDO105" s="19"/>
      <c r="JDP105" s="19"/>
      <c r="JDQ105" s="19"/>
      <c r="JDR105" s="19"/>
      <c r="JDS105" s="19"/>
      <c r="JDT105" s="19"/>
      <c r="JDU105" s="19"/>
      <c r="JDV105" s="19"/>
      <c r="JDW105" s="19"/>
      <c r="JDX105" s="19"/>
      <c r="JDY105" s="19"/>
      <c r="JDZ105" s="19"/>
      <c r="JEA105" s="19"/>
      <c r="JEB105" s="19"/>
      <c r="JEC105" s="19"/>
      <c r="JED105" s="19"/>
      <c r="JEE105" s="19"/>
      <c r="JEF105" s="19"/>
      <c r="JEG105" s="19"/>
      <c r="JEH105" s="19"/>
      <c r="JEI105" s="19"/>
      <c r="JEJ105" s="19"/>
      <c r="JEK105" s="19"/>
      <c r="JEL105" s="19"/>
      <c r="JEM105" s="19"/>
      <c r="JEN105" s="19"/>
      <c r="JEO105" s="19"/>
      <c r="JEP105" s="19"/>
      <c r="JEQ105" s="19"/>
      <c r="JER105" s="19"/>
      <c r="JES105" s="19"/>
      <c r="JET105" s="19"/>
      <c r="JEU105" s="19"/>
      <c r="JEV105" s="19"/>
      <c r="JEW105" s="19"/>
      <c r="JEX105" s="19"/>
      <c r="JEY105" s="19"/>
      <c r="JEZ105" s="19"/>
      <c r="JFA105" s="19"/>
      <c r="JFB105" s="19"/>
      <c r="JFC105" s="19"/>
      <c r="JFD105" s="19"/>
      <c r="JFE105" s="19"/>
      <c r="JFF105" s="19"/>
      <c r="JFG105" s="19"/>
      <c r="JFH105" s="19"/>
      <c r="JFI105" s="19"/>
      <c r="JFJ105" s="19"/>
      <c r="JFK105" s="19"/>
      <c r="JFL105" s="19"/>
      <c r="JFM105" s="19"/>
      <c r="JFN105" s="19"/>
      <c r="JFO105" s="19"/>
      <c r="JFP105" s="19"/>
      <c r="JFQ105" s="19"/>
      <c r="JFR105" s="19"/>
      <c r="JFS105" s="19"/>
      <c r="JFT105" s="19"/>
      <c r="JFU105" s="19"/>
      <c r="JFV105" s="19"/>
      <c r="JFW105" s="19"/>
      <c r="JFX105" s="19"/>
      <c r="JFY105" s="19"/>
      <c r="JFZ105" s="19"/>
      <c r="JGA105" s="19"/>
      <c r="JGB105" s="19"/>
      <c r="JGC105" s="19"/>
      <c r="JGD105" s="19"/>
      <c r="JGE105" s="19"/>
      <c r="JGF105" s="19"/>
      <c r="JGG105" s="19"/>
      <c r="JGH105" s="19"/>
      <c r="JGI105" s="19"/>
      <c r="JGJ105" s="19"/>
      <c r="JGK105" s="19"/>
      <c r="JGL105" s="19"/>
      <c r="JGM105" s="19"/>
      <c r="JGN105" s="19"/>
      <c r="JGO105" s="19"/>
      <c r="JGP105" s="19"/>
      <c r="JGQ105" s="19"/>
      <c r="JGR105" s="19"/>
      <c r="JGS105" s="19"/>
      <c r="JGT105" s="19"/>
      <c r="JGU105" s="19"/>
      <c r="JGV105" s="19"/>
      <c r="JGW105" s="19"/>
      <c r="JGX105" s="19"/>
      <c r="JGY105" s="19"/>
      <c r="JGZ105" s="19"/>
      <c r="JHA105" s="19"/>
      <c r="JHB105" s="19"/>
      <c r="JHC105" s="19"/>
      <c r="JHD105" s="19"/>
      <c r="JHE105" s="19"/>
      <c r="JHF105" s="19"/>
      <c r="JHG105" s="19"/>
      <c r="JHH105" s="19"/>
      <c r="JHI105" s="19"/>
      <c r="JHJ105" s="19"/>
      <c r="JHK105" s="19"/>
      <c r="JHL105" s="19"/>
      <c r="JHM105" s="19"/>
      <c r="JHN105" s="19"/>
      <c r="JHO105" s="19"/>
      <c r="JHP105" s="19"/>
      <c r="JHQ105" s="19"/>
      <c r="JHR105" s="19"/>
      <c r="JHS105" s="19"/>
      <c r="JHT105" s="19"/>
      <c r="JHU105" s="19"/>
      <c r="JHV105" s="19"/>
      <c r="JHW105" s="19"/>
      <c r="JHX105" s="19"/>
      <c r="JHY105" s="19"/>
      <c r="JHZ105" s="19"/>
      <c r="JIA105" s="19"/>
      <c r="JIB105" s="19"/>
      <c r="JIC105" s="19"/>
      <c r="JID105" s="19"/>
      <c r="JIE105" s="19"/>
      <c r="JIF105" s="19"/>
      <c r="JIG105" s="19"/>
      <c r="JIH105" s="19"/>
      <c r="JII105" s="19"/>
      <c r="JIJ105" s="19"/>
      <c r="JIK105" s="19"/>
      <c r="JIL105" s="19"/>
      <c r="JIM105" s="19"/>
      <c r="JIN105" s="19"/>
      <c r="JIO105" s="19"/>
      <c r="JIP105" s="19"/>
      <c r="JIQ105" s="19"/>
      <c r="JIR105" s="19"/>
      <c r="JIS105" s="19"/>
      <c r="JIT105" s="19"/>
      <c r="JIU105" s="19"/>
      <c r="JIV105" s="19"/>
      <c r="JIW105" s="19"/>
      <c r="JIX105" s="19"/>
      <c r="JIY105" s="19"/>
      <c r="JIZ105" s="19"/>
      <c r="JJA105" s="19"/>
      <c r="JJB105" s="19"/>
      <c r="JJC105" s="19"/>
      <c r="JJD105" s="19"/>
      <c r="JJE105" s="19"/>
      <c r="JJF105" s="19"/>
      <c r="JJG105" s="19"/>
      <c r="JJH105" s="19"/>
      <c r="JJI105" s="19"/>
      <c r="JJJ105" s="19"/>
      <c r="JJK105" s="19"/>
      <c r="JJL105" s="19"/>
      <c r="JJM105" s="19"/>
      <c r="JJN105" s="19"/>
      <c r="JJO105" s="19"/>
      <c r="JJP105" s="19"/>
      <c r="JJQ105" s="19"/>
      <c r="JJR105" s="19"/>
      <c r="JJS105" s="19"/>
      <c r="JJT105" s="19"/>
      <c r="JJU105" s="19"/>
      <c r="JJV105" s="19"/>
      <c r="JJW105" s="19"/>
      <c r="JJX105" s="19"/>
      <c r="JJY105" s="19"/>
      <c r="JJZ105" s="19"/>
      <c r="JKA105" s="19"/>
      <c r="JKB105" s="19"/>
      <c r="JKC105" s="19"/>
      <c r="JKD105" s="19"/>
      <c r="JKE105" s="19"/>
      <c r="JKF105" s="19"/>
      <c r="JKG105" s="19"/>
      <c r="JKH105" s="19"/>
      <c r="JKI105" s="19"/>
      <c r="JKJ105" s="19"/>
      <c r="JKK105" s="19"/>
      <c r="JKL105" s="19"/>
      <c r="JKM105" s="19"/>
      <c r="JKN105" s="19"/>
      <c r="JKO105" s="19"/>
      <c r="JKP105" s="19"/>
      <c r="JKQ105" s="19"/>
      <c r="JKR105" s="19"/>
      <c r="JKS105" s="19"/>
      <c r="JKT105" s="19"/>
      <c r="JKU105" s="19"/>
      <c r="JKV105" s="19"/>
      <c r="JKW105" s="19"/>
      <c r="JKX105" s="19"/>
      <c r="JKY105" s="19"/>
      <c r="JKZ105" s="19"/>
      <c r="JLA105" s="19"/>
      <c r="JLB105" s="19"/>
      <c r="JLC105" s="19"/>
      <c r="JLD105" s="19"/>
      <c r="JLE105" s="19"/>
      <c r="JLF105" s="19"/>
      <c r="JLG105" s="19"/>
      <c r="JLH105" s="19"/>
      <c r="JLI105" s="19"/>
      <c r="JLJ105" s="19"/>
      <c r="JLK105" s="19"/>
      <c r="JLL105" s="19"/>
      <c r="JLM105" s="19"/>
      <c r="JLN105" s="19"/>
      <c r="JLO105" s="19"/>
      <c r="JLP105" s="19"/>
      <c r="JLQ105" s="19"/>
      <c r="JLR105" s="19"/>
      <c r="JLS105" s="19"/>
      <c r="JLT105" s="19"/>
      <c r="JLU105" s="19"/>
      <c r="JLV105" s="19"/>
      <c r="JLW105" s="19"/>
      <c r="JLX105" s="19"/>
      <c r="JLY105" s="19"/>
      <c r="JLZ105" s="19"/>
      <c r="JMA105" s="19"/>
      <c r="JMB105" s="19"/>
      <c r="JMC105" s="19"/>
      <c r="JMD105" s="19"/>
      <c r="JME105" s="19"/>
      <c r="JMF105" s="19"/>
      <c r="JMG105" s="19"/>
      <c r="JMH105" s="19"/>
      <c r="JMI105" s="19"/>
      <c r="JMJ105" s="19"/>
      <c r="JMK105" s="19"/>
      <c r="JML105" s="19"/>
      <c r="JMM105" s="19"/>
      <c r="JMN105" s="19"/>
      <c r="JMO105" s="19"/>
      <c r="JMP105" s="19"/>
      <c r="JMQ105" s="19"/>
      <c r="JMR105" s="19"/>
      <c r="JMS105" s="19"/>
      <c r="JMT105" s="19"/>
      <c r="JMU105" s="19"/>
      <c r="JMV105" s="19"/>
      <c r="JMW105" s="19"/>
      <c r="JMX105" s="19"/>
      <c r="JMY105" s="19"/>
      <c r="JMZ105" s="19"/>
      <c r="JNA105" s="19"/>
      <c r="JNB105" s="19"/>
      <c r="JNC105" s="19"/>
      <c r="JND105" s="19"/>
      <c r="JNE105" s="19"/>
      <c r="JNF105" s="19"/>
      <c r="JNG105" s="19"/>
      <c r="JNH105" s="19"/>
      <c r="JNI105" s="19"/>
      <c r="JNJ105" s="19"/>
      <c r="JNK105" s="19"/>
      <c r="JNL105" s="19"/>
      <c r="JNM105" s="19"/>
      <c r="JNN105" s="19"/>
      <c r="JNO105" s="19"/>
      <c r="JNP105" s="19"/>
      <c r="JNQ105" s="19"/>
      <c r="JNR105" s="19"/>
      <c r="JNS105" s="19"/>
      <c r="JNT105" s="19"/>
      <c r="JNU105" s="19"/>
      <c r="JNV105" s="19"/>
      <c r="JNW105" s="19"/>
      <c r="JNX105" s="19"/>
      <c r="JNY105" s="19"/>
      <c r="JNZ105" s="19"/>
      <c r="JOA105" s="19"/>
      <c r="JOB105" s="19"/>
      <c r="JOC105" s="19"/>
      <c r="JOD105" s="19"/>
      <c r="JOE105" s="19"/>
      <c r="JOF105" s="19"/>
      <c r="JOG105" s="19"/>
      <c r="JOH105" s="19"/>
      <c r="JOI105" s="19"/>
      <c r="JOJ105" s="19"/>
      <c r="JOK105" s="19"/>
      <c r="JOL105" s="19"/>
      <c r="JOM105" s="19"/>
      <c r="JON105" s="19"/>
      <c r="JOO105" s="19"/>
      <c r="JOP105" s="19"/>
      <c r="JOQ105" s="19"/>
      <c r="JOR105" s="19"/>
      <c r="JOS105" s="19"/>
      <c r="JOT105" s="19"/>
      <c r="JOU105" s="19"/>
      <c r="JOV105" s="19"/>
      <c r="JOW105" s="19"/>
      <c r="JOX105" s="19"/>
      <c r="JOY105" s="19"/>
      <c r="JOZ105" s="19"/>
      <c r="JPA105" s="19"/>
      <c r="JPB105" s="19"/>
      <c r="JPC105" s="19"/>
      <c r="JPD105" s="19"/>
      <c r="JPE105" s="19"/>
      <c r="JPF105" s="19"/>
      <c r="JPG105" s="19"/>
      <c r="JPH105" s="19"/>
      <c r="JPI105" s="19"/>
      <c r="JPJ105" s="19"/>
      <c r="JPK105" s="19"/>
      <c r="JPL105" s="19"/>
      <c r="JPM105" s="19"/>
      <c r="JPN105" s="19"/>
      <c r="JPO105" s="19"/>
      <c r="JPP105" s="19"/>
      <c r="JPQ105" s="19"/>
      <c r="JPR105" s="19"/>
      <c r="JPS105" s="19"/>
      <c r="JPT105" s="19"/>
      <c r="JPU105" s="19"/>
      <c r="JPV105" s="19"/>
      <c r="JPW105" s="19"/>
      <c r="JPX105" s="19"/>
      <c r="JPY105" s="19"/>
      <c r="JPZ105" s="19"/>
      <c r="JQA105" s="19"/>
      <c r="JQB105" s="19"/>
      <c r="JQC105" s="19"/>
      <c r="JQD105" s="19"/>
      <c r="JQE105" s="19"/>
      <c r="JQF105" s="19"/>
      <c r="JQG105" s="19"/>
      <c r="JQH105" s="19"/>
      <c r="JQI105" s="19"/>
      <c r="JQJ105" s="19"/>
      <c r="JQK105" s="19"/>
      <c r="JQL105" s="19"/>
      <c r="JQM105" s="19"/>
      <c r="JQN105" s="19"/>
      <c r="JQO105" s="19"/>
      <c r="JQP105" s="19"/>
      <c r="JQQ105" s="19"/>
      <c r="JQR105" s="19"/>
      <c r="JQS105" s="19"/>
      <c r="JQT105" s="19"/>
      <c r="JQU105" s="19"/>
      <c r="JQV105" s="19"/>
      <c r="JQW105" s="19"/>
      <c r="JQX105" s="19"/>
      <c r="JQY105" s="19"/>
      <c r="JQZ105" s="19"/>
      <c r="JRA105" s="19"/>
      <c r="JRB105" s="19"/>
      <c r="JRC105" s="19"/>
      <c r="JRD105" s="19"/>
      <c r="JRE105" s="19"/>
      <c r="JRF105" s="19"/>
      <c r="JRG105" s="19"/>
      <c r="JRH105" s="19"/>
      <c r="JRI105" s="19"/>
      <c r="JRJ105" s="19"/>
      <c r="JRK105" s="19"/>
      <c r="JRL105" s="19"/>
      <c r="JRM105" s="19"/>
      <c r="JRN105" s="19"/>
      <c r="JRO105" s="19"/>
      <c r="JRP105" s="19"/>
      <c r="JRQ105" s="19"/>
      <c r="JRR105" s="19"/>
      <c r="JRS105" s="19"/>
      <c r="JRT105" s="19"/>
      <c r="JRU105" s="19"/>
      <c r="JRV105" s="19"/>
      <c r="JRW105" s="19"/>
      <c r="JRX105" s="19"/>
      <c r="JRY105" s="19"/>
      <c r="JRZ105" s="19"/>
      <c r="JSA105" s="19"/>
      <c r="JSB105" s="19"/>
      <c r="JSC105" s="19"/>
      <c r="JSD105" s="19"/>
      <c r="JSE105" s="19"/>
      <c r="JSF105" s="19"/>
      <c r="JSG105" s="19"/>
      <c r="JSH105" s="19"/>
      <c r="JSI105" s="19"/>
      <c r="JSJ105" s="19"/>
      <c r="JSK105" s="19"/>
      <c r="JSL105" s="19"/>
      <c r="JSM105" s="19"/>
      <c r="JSN105" s="19"/>
      <c r="JSO105" s="19"/>
      <c r="JSP105" s="19"/>
      <c r="JSQ105" s="19"/>
      <c r="JSR105" s="19"/>
      <c r="JSS105" s="19"/>
      <c r="JST105" s="19"/>
      <c r="JSU105" s="19"/>
      <c r="JSV105" s="19"/>
      <c r="JSW105" s="19"/>
      <c r="JSX105" s="19"/>
      <c r="JSY105" s="19"/>
      <c r="JSZ105" s="19"/>
      <c r="JTA105" s="19"/>
      <c r="JTB105" s="19"/>
      <c r="JTC105" s="19"/>
      <c r="JTD105" s="19"/>
      <c r="JTE105" s="19"/>
      <c r="JTF105" s="19"/>
      <c r="JTG105" s="19"/>
      <c r="JTH105" s="19"/>
      <c r="JTI105" s="19"/>
      <c r="JTJ105" s="19"/>
      <c r="JTK105" s="19"/>
      <c r="JTL105" s="19"/>
      <c r="JTM105" s="19"/>
      <c r="JTN105" s="19"/>
      <c r="JTO105" s="19"/>
      <c r="JTP105" s="19"/>
      <c r="JTQ105" s="19"/>
      <c r="JTR105" s="19"/>
      <c r="JTS105" s="19"/>
      <c r="JTT105" s="19"/>
      <c r="JTU105" s="19"/>
      <c r="JTV105" s="19"/>
      <c r="JTW105" s="19"/>
      <c r="JTX105" s="19"/>
      <c r="JTY105" s="19"/>
      <c r="JTZ105" s="19"/>
      <c r="JUA105" s="19"/>
      <c r="JUB105" s="19"/>
      <c r="JUC105" s="19"/>
      <c r="JUD105" s="19"/>
      <c r="JUE105" s="19"/>
      <c r="JUF105" s="19"/>
      <c r="JUG105" s="19"/>
      <c r="JUH105" s="19"/>
      <c r="JUI105" s="19"/>
      <c r="JUJ105" s="19"/>
      <c r="JUK105" s="19"/>
      <c r="JUL105" s="19"/>
      <c r="JUM105" s="19"/>
      <c r="JUN105" s="19"/>
      <c r="JUO105" s="19"/>
      <c r="JUP105" s="19"/>
      <c r="JUQ105" s="19"/>
      <c r="JUR105" s="19"/>
      <c r="JUS105" s="19"/>
      <c r="JUT105" s="19"/>
      <c r="JUU105" s="19"/>
      <c r="JUV105" s="19"/>
      <c r="JUW105" s="19"/>
      <c r="JUX105" s="19"/>
      <c r="JUY105" s="19"/>
      <c r="JUZ105" s="19"/>
      <c r="JVA105" s="19"/>
      <c r="JVB105" s="19"/>
      <c r="JVC105" s="19"/>
      <c r="JVD105" s="19"/>
      <c r="JVE105" s="19"/>
      <c r="JVF105" s="19"/>
      <c r="JVG105" s="19"/>
      <c r="JVH105" s="19"/>
      <c r="JVI105" s="19"/>
      <c r="JVJ105" s="19"/>
      <c r="JVK105" s="19"/>
      <c r="JVL105" s="19"/>
      <c r="JVM105" s="19"/>
      <c r="JVN105" s="19"/>
      <c r="JVO105" s="19"/>
      <c r="JVP105" s="19"/>
      <c r="JVQ105" s="19"/>
      <c r="JVR105" s="19"/>
      <c r="JVS105" s="19"/>
      <c r="JVT105" s="19"/>
      <c r="JVU105" s="19"/>
      <c r="JVV105" s="19"/>
      <c r="JVW105" s="19"/>
      <c r="JVX105" s="19"/>
      <c r="JVY105" s="19"/>
      <c r="JVZ105" s="19"/>
      <c r="JWA105" s="19"/>
      <c r="JWB105" s="19"/>
      <c r="JWC105" s="19"/>
      <c r="JWD105" s="19"/>
      <c r="JWE105" s="19"/>
      <c r="JWF105" s="19"/>
      <c r="JWG105" s="19"/>
      <c r="JWH105" s="19"/>
      <c r="JWI105" s="19"/>
      <c r="JWJ105" s="19"/>
      <c r="JWK105" s="19"/>
      <c r="JWL105" s="19"/>
      <c r="JWM105" s="19"/>
      <c r="JWN105" s="19"/>
      <c r="JWO105" s="19"/>
      <c r="JWP105" s="19"/>
      <c r="JWQ105" s="19"/>
      <c r="JWR105" s="19"/>
      <c r="JWS105" s="19"/>
      <c r="JWT105" s="19"/>
      <c r="JWU105" s="19"/>
      <c r="JWV105" s="19"/>
      <c r="JWW105" s="19"/>
      <c r="JWX105" s="19"/>
      <c r="JWY105" s="19"/>
      <c r="JWZ105" s="19"/>
      <c r="JXA105" s="19"/>
      <c r="JXB105" s="19"/>
      <c r="JXC105" s="19"/>
      <c r="JXD105" s="19"/>
      <c r="JXE105" s="19"/>
      <c r="JXF105" s="19"/>
      <c r="JXG105" s="19"/>
      <c r="JXH105" s="19"/>
      <c r="JXI105" s="19"/>
      <c r="JXJ105" s="19"/>
      <c r="JXK105" s="19"/>
      <c r="JXL105" s="19"/>
      <c r="JXM105" s="19"/>
      <c r="JXN105" s="19"/>
      <c r="JXO105" s="19"/>
      <c r="JXP105" s="19"/>
      <c r="JXQ105" s="19"/>
      <c r="JXR105" s="19"/>
      <c r="JXS105" s="19"/>
      <c r="JXT105" s="19"/>
      <c r="JXU105" s="19"/>
      <c r="JXV105" s="19"/>
      <c r="JXW105" s="19"/>
      <c r="JXX105" s="19"/>
      <c r="JXY105" s="19"/>
      <c r="JXZ105" s="19"/>
      <c r="JYA105" s="19"/>
      <c r="JYB105" s="19"/>
      <c r="JYC105" s="19"/>
      <c r="JYD105" s="19"/>
      <c r="JYE105" s="19"/>
      <c r="JYF105" s="19"/>
      <c r="JYG105" s="19"/>
      <c r="JYH105" s="19"/>
      <c r="JYI105" s="19"/>
      <c r="JYJ105" s="19"/>
      <c r="JYK105" s="19"/>
      <c r="JYL105" s="19"/>
      <c r="JYM105" s="19"/>
      <c r="JYN105" s="19"/>
      <c r="JYO105" s="19"/>
      <c r="JYP105" s="19"/>
      <c r="JYQ105" s="19"/>
      <c r="JYR105" s="19"/>
      <c r="JYS105" s="19"/>
      <c r="JYT105" s="19"/>
      <c r="JYU105" s="19"/>
      <c r="JYV105" s="19"/>
      <c r="JYW105" s="19"/>
      <c r="JYX105" s="19"/>
      <c r="JYY105" s="19"/>
      <c r="JYZ105" s="19"/>
      <c r="JZA105" s="19"/>
      <c r="JZB105" s="19"/>
      <c r="JZC105" s="19"/>
      <c r="JZD105" s="19"/>
      <c r="JZE105" s="19"/>
      <c r="JZF105" s="19"/>
      <c r="JZG105" s="19"/>
      <c r="JZH105" s="19"/>
      <c r="JZI105" s="19"/>
      <c r="JZJ105" s="19"/>
      <c r="JZK105" s="19"/>
      <c r="JZL105" s="19"/>
      <c r="JZM105" s="19"/>
      <c r="JZN105" s="19"/>
      <c r="JZO105" s="19"/>
      <c r="JZP105" s="19"/>
      <c r="JZQ105" s="19"/>
      <c r="JZR105" s="19"/>
      <c r="JZS105" s="19"/>
      <c r="JZT105" s="19"/>
      <c r="JZU105" s="19"/>
      <c r="JZV105" s="19"/>
      <c r="JZW105" s="19"/>
      <c r="JZX105" s="19"/>
      <c r="JZY105" s="19"/>
      <c r="JZZ105" s="19"/>
      <c r="KAA105" s="19"/>
      <c r="KAB105" s="19"/>
      <c r="KAC105" s="19"/>
      <c r="KAD105" s="19"/>
      <c r="KAE105" s="19"/>
      <c r="KAF105" s="19"/>
      <c r="KAG105" s="19"/>
      <c r="KAH105" s="19"/>
      <c r="KAI105" s="19"/>
      <c r="KAJ105" s="19"/>
      <c r="KAK105" s="19"/>
      <c r="KAL105" s="19"/>
      <c r="KAM105" s="19"/>
      <c r="KAN105" s="19"/>
      <c r="KAO105" s="19"/>
      <c r="KAP105" s="19"/>
      <c r="KAQ105" s="19"/>
      <c r="KAR105" s="19"/>
      <c r="KAS105" s="19"/>
      <c r="KAT105" s="19"/>
      <c r="KAU105" s="19"/>
      <c r="KAV105" s="19"/>
      <c r="KAW105" s="19"/>
      <c r="KAX105" s="19"/>
      <c r="KAY105" s="19"/>
      <c r="KAZ105" s="19"/>
      <c r="KBA105" s="19"/>
      <c r="KBB105" s="19"/>
      <c r="KBC105" s="19"/>
      <c r="KBD105" s="19"/>
      <c r="KBE105" s="19"/>
      <c r="KBF105" s="19"/>
      <c r="KBG105" s="19"/>
      <c r="KBH105" s="19"/>
      <c r="KBI105" s="19"/>
      <c r="KBJ105" s="19"/>
      <c r="KBK105" s="19"/>
      <c r="KBL105" s="19"/>
      <c r="KBM105" s="19"/>
      <c r="KBN105" s="19"/>
      <c r="KBO105" s="19"/>
      <c r="KBP105" s="19"/>
      <c r="KBQ105" s="19"/>
      <c r="KBR105" s="19"/>
      <c r="KBS105" s="19"/>
      <c r="KBT105" s="19"/>
      <c r="KBU105" s="19"/>
      <c r="KBV105" s="19"/>
      <c r="KBW105" s="19"/>
      <c r="KBX105" s="19"/>
      <c r="KBY105" s="19"/>
      <c r="KBZ105" s="19"/>
      <c r="KCA105" s="19"/>
      <c r="KCB105" s="19"/>
      <c r="KCC105" s="19"/>
      <c r="KCD105" s="19"/>
      <c r="KCE105" s="19"/>
      <c r="KCF105" s="19"/>
      <c r="KCG105" s="19"/>
      <c r="KCH105" s="19"/>
      <c r="KCI105" s="19"/>
      <c r="KCJ105" s="19"/>
      <c r="KCK105" s="19"/>
      <c r="KCL105" s="19"/>
      <c r="KCM105" s="19"/>
      <c r="KCN105" s="19"/>
      <c r="KCO105" s="19"/>
      <c r="KCP105" s="19"/>
      <c r="KCQ105" s="19"/>
      <c r="KCR105" s="19"/>
      <c r="KCS105" s="19"/>
      <c r="KCT105" s="19"/>
      <c r="KCU105" s="19"/>
      <c r="KCV105" s="19"/>
      <c r="KCW105" s="19"/>
      <c r="KCX105" s="19"/>
      <c r="KCY105" s="19"/>
      <c r="KCZ105" s="19"/>
      <c r="KDA105" s="19"/>
      <c r="KDB105" s="19"/>
      <c r="KDC105" s="19"/>
      <c r="KDD105" s="19"/>
      <c r="KDE105" s="19"/>
      <c r="KDF105" s="19"/>
      <c r="KDG105" s="19"/>
      <c r="KDH105" s="19"/>
      <c r="KDI105" s="19"/>
      <c r="KDJ105" s="19"/>
      <c r="KDK105" s="19"/>
      <c r="KDL105" s="19"/>
      <c r="KDM105" s="19"/>
      <c r="KDN105" s="19"/>
      <c r="KDO105" s="19"/>
      <c r="KDP105" s="19"/>
      <c r="KDQ105" s="19"/>
      <c r="KDR105" s="19"/>
      <c r="KDS105" s="19"/>
      <c r="KDT105" s="19"/>
      <c r="KDU105" s="19"/>
      <c r="KDV105" s="19"/>
      <c r="KDW105" s="19"/>
      <c r="KDX105" s="19"/>
      <c r="KDY105" s="19"/>
      <c r="KDZ105" s="19"/>
      <c r="KEA105" s="19"/>
      <c r="KEB105" s="19"/>
      <c r="KEC105" s="19"/>
      <c r="KED105" s="19"/>
      <c r="KEE105" s="19"/>
      <c r="KEF105" s="19"/>
      <c r="KEG105" s="19"/>
      <c r="KEH105" s="19"/>
      <c r="KEI105" s="19"/>
      <c r="KEJ105" s="19"/>
      <c r="KEK105" s="19"/>
      <c r="KEL105" s="19"/>
      <c r="KEM105" s="19"/>
      <c r="KEN105" s="19"/>
      <c r="KEO105" s="19"/>
      <c r="KEP105" s="19"/>
      <c r="KEQ105" s="19"/>
      <c r="KER105" s="19"/>
      <c r="KES105" s="19"/>
      <c r="KET105" s="19"/>
      <c r="KEU105" s="19"/>
      <c r="KEV105" s="19"/>
      <c r="KEW105" s="19"/>
      <c r="KEX105" s="19"/>
      <c r="KEY105" s="19"/>
      <c r="KEZ105" s="19"/>
      <c r="KFA105" s="19"/>
      <c r="KFB105" s="19"/>
      <c r="KFC105" s="19"/>
      <c r="KFD105" s="19"/>
      <c r="KFE105" s="19"/>
      <c r="KFF105" s="19"/>
      <c r="KFG105" s="19"/>
      <c r="KFH105" s="19"/>
      <c r="KFI105" s="19"/>
      <c r="KFJ105" s="19"/>
      <c r="KFK105" s="19"/>
      <c r="KFL105" s="19"/>
      <c r="KFM105" s="19"/>
      <c r="KFN105" s="19"/>
      <c r="KFO105" s="19"/>
      <c r="KFP105" s="19"/>
      <c r="KFQ105" s="19"/>
      <c r="KFR105" s="19"/>
      <c r="KFS105" s="19"/>
      <c r="KFT105" s="19"/>
      <c r="KFU105" s="19"/>
      <c r="KFV105" s="19"/>
      <c r="KFW105" s="19"/>
      <c r="KFX105" s="19"/>
      <c r="KFY105" s="19"/>
      <c r="KFZ105" s="19"/>
      <c r="KGA105" s="19"/>
      <c r="KGB105" s="19"/>
      <c r="KGC105" s="19"/>
      <c r="KGD105" s="19"/>
      <c r="KGE105" s="19"/>
      <c r="KGF105" s="19"/>
      <c r="KGG105" s="19"/>
      <c r="KGH105" s="19"/>
      <c r="KGI105" s="19"/>
      <c r="KGJ105" s="19"/>
      <c r="KGK105" s="19"/>
      <c r="KGL105" s="19"/>
      <c r="KGM105" s="19"/>
      <c r="KGN105" s="19"/>
      <c r="KGO105" s="19"/>
      <c r="KGP105" s="19"/>
      <c r="KGQ105" s="19"/>
      <c r="KGR105" s="19"/>
      <c r="KGS105" s="19"/>
      <c r="KGT105" s="19"/>
      <c r="KGU105" s="19"/>
      <c r="KGV105" s="19"/>
      <c r="KGW105" s="19"/>
      <c r="KGX105" s="19"/>
      <c r="KGY105" s="19"/>
      <c r="KGZ105" s="19"/>
      <c r="KHA105" s="19"/>
      <c r="KHB105" s="19"/>
      <c r="KHC105" s="19"/>
      <c r="KHD105" s="19"/>
      <c r="KHE105" s="19"/>
      <c r="KHF105" s="19"/>
      <c r="KHG105" s="19"/>
      <c r="KHH105" s="19"/>
      <c r="KHI105" s="19"/>
      <c r="KHJ105" s="19"/>
      <c r="KHK105" s="19"/>
      <c r="KHL105" s="19"/>
      <c r="KHM105" s="19"/>
      <c r="KHN105" s="19"/>
      <c r="KHO105" s="19"/>
      <c r="KHP105" s="19"/>
      <c r="KHQ105" s="19"/>
      <c r="KHR105" s="19"/>
      <c r="KHS105" s="19"/>
      <c r="KHT105" s="19"/>
      <c r="KHU105" s="19"/>
      <c r="KHV105" s="19"/>
      <c r="KHW105" s="19"/>
      <c r="KHX105" s="19"/>
      <c r="KHY105" s="19"/>
      <c r="KHZ105" s="19"/>
      <c r="KIA105" s="19"/>
      <c r="KIB105" s="19"/>
      <c r="KIC105" s="19"/>
      <c r="KID105" s="19"/>
      <c r="KIE105" s="19"/>
      <c r="KIF105" s="19"/>
      <c r="KIG105" s="19"/>
      <c r="KIH105" s="19"/>
      <c r="KII105" s="19"/>
      <c r="KIJ105" s="19"/>
      <c r="KIK105" s="19"/>
      <c r="KIL105" s="19"/>
      <c r="KIM105" s="19"/>
      <c r="KIN105" s="19"/>
      <c r="KIO105" s="19"/>
      <c r="KIP105" s="19"/>
      <c r="KIQ105" s="19"/>
      <c r="KIR105" s="19"/>
      <c r="KIS105" s="19"/>
      <c r="KIT105" s="19"/>
      <c r="KIU105" s="19"/>
      <c r="KIV105" s="19"/>
      <c r="KIW105" s="19"/>
      <c r="KIX105" s="19"/>
      <c r="KIY105" s="19"/>
      <c r="KIZ105" s="19"/>
      <c r="KJA105" s="19"/>
      <c r="KJB105" s="19"/>
      <c r="KJC105" s="19"/>
      <c r="KJD105" s="19"/>
      <c r="KJE105" s="19"/>
      <c r="KJF105" s="19"/>
      <c r="KJG105" s="19"/>
      <c r="KJH105" s="19"/>
      <c r="KJI105" s="19"/>
      <c r="KJJ105" s="19"/>
      <c r="KJK105" s="19"/>
      <c r="KJL105" s="19"/>
      <c r="KJM105" s="19"/>
      <c r="KJN105" s="19"/>
      <c r="KJO105" s="19"/>
      <c r="KJP105" s="19"/>
      <c r="KJQ105" s="19"/>
      <c r="KJR105" s="19"/>
      <c r="KJS105" s="19"/>
      <c r="KJT105" s="19"/>
      <c r="KJU105" s="19"/>
      <c r="KJV105" s="19"/>
      <c r="KJW105" s="19"/>
      <c r="KJX105" s="19"/>
      <c r="KJY105" s="19"/>
      <c r="KJZ105" s="19"/>
      <c r="KKA105" s="19"/>
      <c r="KKB105" s="19"/>
      <c r="KKC105" s="19"/>
      <c r="KKD105" s="19"/>
      <c r="KKE105" s="19"/>
      <c r="KKF105" s="19"/>
      <c r="KKG105" s="19"/>
      <c r="KKH105" s="19"/>
      <c r="KKI105" s="19"/>
      <c r="KKJ105" s="19"/>
      <c r="KKK105" s="19"/>
      <c r="KKL105" s="19"/>
      <c r="KKM105" s="19"/>
      <c r="KKN105" s="19"/>
      <c r="KKO105" s="19"/>
      <c r="KKP105" s="19"/>
      <c r="KKQ105" s="19"/>
      <c r="KKR105" s="19"/>
      <c r="KKS105" s="19"/>
      <c r="KKT105" s="19"/>
      <c r="KKU105" s="19"/>
      <c r="KKV105" s="19"/>
      <c r="KKW105" s="19"/>
      <c r="KKX105" s="19"/>
      <c r="KKY105" s="19"/>
      <c r="KKZ105" s="19"/>
      <c r="KLA105" s="19"/>
      <c r="KLB105" s="19"/>
      <c r="KLC105" s="19"/>
      <c r="KLD105" s="19"/>
      <c r="KLE105" s="19"/>
      <c r="KLF105" s="19"/>
      <c r="KLG105" s="19"/>
      <c r="KLH105" s="19"/>
      <c r="KLI105" s="19"/>
      <c r="KLJ105" s="19"/>
      <c r="KLK105" s="19"/>
      <c r="KLL105" s="19"/>
      <c r="KLM105" s="19"/>
      <c r="KLN105" s="19"/>
      <c r="KLO105" s="19"/>
      <c r="KLP105" s="19"/>
      <c r="KLQ105" s="19"/>
      <c r="KLR105" s="19"/>
      <c r="KLS105" s="19"/>
      <c r="KLT105" s="19"/>
      <c r="KLU105" s="19"/>
      <c r="KLV105" s="19"/>
      <c r="KLW105" s="19"/>
      <c r="KLX105" s="19"/>
      <c r="KLY105" s="19"/>
      <c r="KLZ105" s="19"/>
      <c r="KMA105" s="19"/>
      <c r="KMB105" s="19"/>
      <c r="KMC105" s="19"/>
      <c r="KMD105" s="19"/>
      <c r="KME105" s="19"/>
      <c r="KMF105" s="19"/>
      <c r="KMG105" s="19"/>
      <c r="KMH105" s="19"/>
      <c r="KMI105" s="19"/>
      <c r="KMJ105" s="19"/>
      <c r="KMK105" s="19"/>
      <c r="KML105" s="19"/>
      <c r="KMM105" s="19"/>
      <c r="KMN105" s="19"/>
      <c r="KMO105" s="19"/>
      <c r="KMP105" s="19"/>
      <c r="KMQ105" s="19"/>
      <c r="KMR105" s="19"/>
      <c r="KMS105" s="19"/>
      <c r="KMT105" s="19"/>
      <c r="KMU105" s="19"/>
      <c r="KMV105" s="19"/>
      <c r="KMW105" s="19"/>
      <c r="KMX105" s="19"/>
      <c r="KMY105" s="19"/>
      <c r="KMZ105" s="19"/>
      <c r="KNA105" s="19"/>
      <c r="KNB105" s="19"/>
      <c r="KNC105" s="19"/>
      <c r="KND105" s="19"/>
      <c r="KNE105" s="19"/>
      <c r="KNF105" s="19"/>
      <c r="KNG105" s="19"/>
      <c r="KNH105" s="19"/>
      <c r="KNI105" s="19"/>
      <c r="KNJ105" s="19"/>
      <c r="KNK105" s="19"/>
      <c r="KNL105" s="19"/>
      <c r="KNM105" s="19"/>
      <c r="KNN105" s="19"/>
      <c r="KNO105" s="19"/>
      <c r="KNP105" s="19"/>
      <c r="KNQ105" s="19"/>
      <c r="KNR105" s="19"/>
      <c r="KNS105" s="19"/>
      <c r="KNT105" s="19"/>
      <c r="KNU105" s="19"/>
      <c r="KNV105" s="19"/>
      <c r="KNW105" s="19"/>
      <c r="KNX105" s="19"/>
      <c r="KNY105" s="19"/>
      <c r="KNZ105" s="19"/>
      <c r="KOA105" s="19"/>
      <c r="KOB105" s="19"/>
      <c r="KOC105" s="19"/>
      <c r="KOD105" s="19"/>
      <c r="KOE105" s="19"/>
      <c r="KOF105" s="19"/>
      <c r="KOG105" s="19"/>
      <c r="KOH105" s="19"/>
      <c r="KOI105" s="19"/>
      <c r="KOJ105" s="19"/>
      <c r="KOK105" s="19"/>
      <c r="KOL105" s="19"/>
      <c r="KOM105" s="19"/>
      <c r="KON105" s="19"/>
      <c r="KOO105" s="19"/>
      <c r="KOP105" s="19"/>
      <c r="KOQ105" s="19"/>
      <c r="KOR105" s="19"/>
      <c r="KOS105" s="19"/>
      <c r="KOT105" s="19"/>
      <c r="KOU105" s="19"/>
      <c r="KOV105" s="19"/>
      <c r="KOW105" s="19"/>
      <c r="KOX105" s="19"/>
      <c r="KOY105" s="19"/>
      <c r="KOZ105" s="19"/>
      <c r="KPA105" s="19"/>
      <c r="KPB105" s="19"/>
      <c r="KPC105" s="19"/>
      <c r="KPD105" s="19"/>
      <c r="KPE105" s="19"/>
      <c r="KPF105" s="19"/>
      <c r="KPG105" s="19"/>
      <c r="KPH105" s="19"/>
      <c r="KPI105" s="19"/>
      <c r="KPJ105" s="19"/>
      <c r="KPK105" s="19"/>
      <c r="KPL105" s="19"/>
      <c r="KPM105" s="19"/>
      <c r="KPN105" s="19"/>
      <c r="KPO105" s="19"/>
      <c r="KPP105" s="19"/>
      <c r="KPQ105" s="19"/>
      <c r="KPR105" s="19"/>
      <c r="KPS105" s="19"/>
      <c r="KPT105" s="19"/>
      <c r="KPU105" s="19"/>
      <c r="KPV105" s="19"/>
      <c r="KPW105" s="19"/>
      <c r="KPX105" s="19"/>
      <c r="KPY105" s="19"/>
      <c r="KPZ105" s="19"/>
      <c r="KQA105" s="19"/>
      <c r="KQB105" s="19"/>
      <c r="KQC105" s="19"/>
      <c r="KQD105" s="19"/>
      <c r="KQE105" s="19"/>
      <c r="KQF105" s="19"/>
      <c r="KQG105" s="19"/>
      <c r="KQH105" s="19"/>
      <c r="KQI105" s="19"/>
      <c r="KQJ105" s="19"/>
      <c r="KQK105" s="19"/>
      <c r="KQL105" s="19"/>
      <c r="KQM105" s="19"/>
      <c r="KQN105" s="19"/>
      <c r="KQO105" s="19"/>
      <c r="KQP105" s="19"/>
      <c r="KQQ105" s="19"/>
      <c r="KQR105" s="19"/>
      <c r="KQS105" s="19"/>
      <c r="KQT105" s="19"/>
      <c r="KQU105" s="19"/>
      <c r="KQV105" s="19"/>
      <c r="KQW105" s="19"/>
      <c r="KQX105" s="19"/>
      <c r="KQY105" s="19"/>
      <c r="KQZ105" s="19"/>
      <c r="KRA105" s="19"/>
      <c r="KRB105" s="19"/>
      <c r="KRC105" s="19"/>
      <c r="KRD105" s="19"/>
      <c r="KRE105" s="19"/>
      <c r="KRF105" s="19"/>
      <c r="KRG105" s="19"/>
      <c r="KRH105" s="19"/>
      <c r="KRI105" s="19"/>
      <c r="KRJ105" s="19"/>
      <c r="KRK105" s="19"/>
      <c r="KRL105" s="19"/>
      <c r="KRM105" s="19"/>
      <c r="KRN105" s="19"/>
      <c r="KRO105" s="19"/>
      <c r="KRP105" s="19"/>
      <c r="KRQ105" s="19"/>
      <c r="KRR105" s="19"/>
      <c r="KRS105" s="19"/>
      <c r="KRT105" s="19"/>
      <c r="KRU105" s="19"/>
      <c r="KRV105" s="19"/>
      <c r="KRW105" s="19"/>
      <c r="KRX105" s="19"/>
      <c r="KRY105" s="19"/>
      <c r="KRZ105" s="19"/>
      <c r="KSA105" s="19"/>
      <c r="KSB105" s="19"/>
      <c r="KSC105" s="19"/>
      <c r="KSD105" s="19"/>
      <c r="KSE105" s="19"/>
      <c r="KSF105" s="19"/>
      <c r="KSG105" s="19"/>
      <c r="KSH105" s="19"/>
      <c r="KSI105" s="19"/>
      <c r="KSJ105" s="19"/>
      <c r="KSK105" s="19"/>
      <c r="KSL105" s="19"/>
      <c r="KSM105" s="19"/>
      <c r="KSN105" s="19"/>
      <c r="KSO105" s="19"/>
      <c r="KSP105" s="19"/>
      <c r="KSQ105" s="19"/>
      <c r="KSR105" s="19"/>
      <c r="KSS105" s="19"/>
      <c r="KST105" s="19"/>
      <c r="KSU105" s="19"/>
      <c r="KSV105" s="19"/>
      <c r="KSW105" s="19"/>
      <c r="KSX105" s="19"/>
      <c r="KSY105" s="19"/>
      <c r="KSZ105" s="19"/>
      <c r="KTA105" s="19"/>
      <c r="KTB105" s="19"/>
      <c r="KTC105" s="19"/>
      <c r="KTD105" s="19"/>
      <c r="KTE105" s="19"/>
      <c r="KTF105" s="19"/>
      <c r="KTG105" s="19"/>
      <c r="KTH105" s="19"/>
      <c r="KTI105" s="19"/>
      <c r="KTJ105" s="19"/>
      <c r="KTK105" s="19"/>
      <c r="KTL105" s="19"/>
      <c r="KTM105" s="19"/>
      <c r="KTN105" s="19"/>
      <c r="KTO105" s="19"/>
      <c r="KTP105" s="19"/>
      <c r="KTQ105" s="19"/>
      <c r="KTR105" s="19"/>
      <c r="KTS105" s="19"/>
      <c r="KTT105" s="19"/>
      <c r="KTU105" s="19"/>
      <c r="KTV105" s="19"/>
      <c r="KTW105" s="19"/>
      <c r="KTX105" s="19"/>
      <c r="KTY105" s="19"/>
      <c r="KTZ105" s="19"/>
      <c r="KUA105" s="19"/>
      <c r="KUB105" s="19"/>
      <c r="KUC105" s="19"/>
      <c r="KUD105" s="19"/>
      <c r="KUE105" s="19"/>
      <c r="KUF105" s="19"/>
      <c r="KUG105" s="19"/>
      <c r="KUH105" s="19"/>
      <c r="KUI105" s="19"/>
      <c r="KUJ105" s="19"/>
      <c r="KUK105" s="19"/>
      <c r="KUL105" s="19"/>
      <c r="KUM105" s="19"/>
      <c r="KUN105" s="19"/>
      <c r="KUO105" s="19"/>
      <c r="KUP105" s="19"/>
      <c r="KUQ105" s="19"/>
      <c r="KUR105" s="19"/>
      <c r="KUS105" s="19"/>
      <c r="KUT105" s="19"/>
      <c r="KUU105" s="19"/>
      <c r="KUV105" s="19"/>
      <c r="KUW105" s="19"/>
      <c r="KUX105" s="19"/>
      <c r="KUY105" s="19"/>
      <c r="KUZ105" s="19"/>
      <c r="KVA105" s="19"/>
      <c r="KVB105" s="19"/>
      <c r="KVC105" s="19"/>
      <c r="KVD105" s="19"/>
      <c r="KVE105" s="19"/>
      <c r="KVF105" s="19"/>
      <c r="KVG105" s="19"/>
      <c r="KVH105" s="19"/>
      <c r="KVI105" s="19"/>
      <c r="KVJ105" s="19"/>
      <c r="KVK105" s="19"/>
      <c r="KVL105" s="19"/>
      <c r="KVM105" s="19"/>
      <c r="KVN105" s="19"/>
      <c r="KVO105" s="19"/>
      <c r="KVP105" s="19"/>
      <c r="KVQ105" s="19"/>
      <c r="KVR105" s="19"/>
      <c r="KVS105" s="19"/>
      <c r="KVT105" s="19"/>
      <c r="KVU105" s="19"/>
      <c r="KVV105" s="19"/>
      <c r="KVW105" s="19"/>
      <c r="KVX105" s="19"/>
      <c r="KVY105" s="19"/>
      <c r="KVZ105" s="19"/>
      <c r="KWA105" s="19"/>
      <c r="KWB105" s="19"/>
      <c r="KWC105" s="19"/>
      <c r="KWD105" s="19"/>
      <c r="KWE105" s="19"/>
      <c r="KWF105" s="19"/>
      <c r="KWG105" s="19"/>
      <c r="KWH105" s="19"/>
      <c r="KWI105" s="19"/>
      <c r="KWJ105" s="19"/>
      <c r="KWK105" s="19"/>
      <c r="KWL105" s="19"/>
      <c r="KWM105" s="19"/>
      <c r="KWN105" s="19"/>
      <c r="KWO105" s="19"/>
      <c r="KWP105" s="19"/>
      <c r="KWQ105" s="19"/>
      <c r="KWR105" s="19"/>
      <c r="KWS105" s="19"/>
      <c r="KWT105" s="19"/>
      <c r="KWU105" s="19"/>
      <c r="KWV105" s="19"/>
      <c r="KWW105" s="19"/>
      <c r="KWX105" s="19"/>
      <c r="KWY105" s="19"/>
      <c r="KWZ105" s="19"/>
      <c r="KXA105" s="19"/>
      <c r="KXB105" s="19"/>
      <c r="KXC105" s="19"/>
      <c r="KXD105" s="19"/>
      <c r="KXE105" s="19"/>
      <c r="KXF105" s="19"/>
      <c r="KXG105" s="19"/>
      <c r="KXH105" s="19"/>
      <c r="KXI105" s="19"/>
      <c r="KXJ105" s="19"/>
      <c r="KXK105" s="19"/>
      <c r="KXL105" s="19"/>
      <c r="KXM105" s="19"/>
      <c r="KXN105" s="19"/>
      <c r="KXO105" s="19"/>
      <c r="KXP105" s="19"/>
      <c r="KXQ105" s="19"/>
      <c r="KXR105" s="19"/>
      <c r="KXS105" s="19"/>
      <c r="KXT105" s="19"/>
      <c r="KXU105" s="19"/>
      <c r="KXV105" s="19"/>
      <c r="KXW105" s="19"/>
      <c r="KXX105" s="19"/>
      <c r="KXY105" s="19"/>
      <c r="KXZ105" s="19"/>
      <c r="KYA105" s="19"/>
      <c r="KYB105" s="19"/>
      <c r="KYC105" s="19"/>
      <c r="KYD105" s="19"/>
      <c r="KYE105" s="19"/>
      <c r="KYF105" s="19"/>
      <c r="KYG105" s="19"/>
      <c r="KYH105" s="19"/>
      <c r="KYI105" s="19"/>
      <c r="KYJ105" s="19"/>
      <c r="KYK105" s="19"/>
      <c r="KYL105" s="19"/>
      <c r="KYM105" s="19"/>
      <c r="KYN105" s="19"/>
      <c r="KYO105" s="19"/>
      <c r="KYP105" s="19"/>
      <c r="KYQ105" s="19"/>
      <c r="KYR105" s="19"/>
      <c r="KYS105" s="19"/>
      <c r="KYT105" s="19"/>
      <c r="KYU105" s="19"/>
      <c r="KYV105" s="19"/>
      <c r="KYW105" s="19"/>
      <c r="KYX105" s="19"/>
      <c r="KYY105" s="19"/>
      <c r="KYZ105" s="19"/>
      <c r="KZA105" s="19"/>
      <c r="KZB105" s="19"/>
      <c r="KZC105" s="19"/>
      <c r="KZD105" s="19"/>
      <c r="KZE105" s="19"/>
      <c r="KZF105" s="19"/>
      <c r="KZG105" s="19"/>
      <c r="KZH105" s="19"/>
      <c r="KZI105" s="19"/>
      <c r="KZJ105" s="19"/>
      <c r="KZK105" s="19"/>
      <c r="KZL105" s="19"/>
      <c r="KZM105" s="19"/>
      <c r="KZN105" s="19"/>
      <c r="KZO105" s="19"/>
      <c r="KZP105" s="19"/>
      <c r="KZQ105" s="19"/>
      <c r="KZR105" s="19"/>
      <c r="KZS105" s="19"/>
      <c r="KZT105" s="19"/>
      <c r="KZU105" s="19"/>
      <c r="KZV105" s="19"/>
      <c r="KZW105" s="19"/>
      <c r="KZX105" s="19"/>
      <c r="KZY105" s="19"/>
      <c r="KZZ105" s="19"/>
      <c r="LAA105" s="19"/>
      <c r="LAB105" s="19"/>
      <c r="LAC105" s="19"/>
      <c r="LAD105" s="19"/>
      <c r="LAE105" s="19"/>
      <c r="LAF105" s="19"/>
      <c r="LAG105" s="19"/>
      <c r="LAH105" s="19"/>
      <c r="LAI105" s="19"/>
      <c r="LAJ105" s="19"/>
      <c r="LAK105" s="19"/>
      <c r="LAL105" s="19"/>
      <c r="LAM105" s="19"/>
      <c r="LAN105" s="19"/>
      <c r="LAO105" s="19"/>
      <c r="LAP105" s="19"/>
      <c r="LAQ105" s="19"/>
      <c r="LAR105" s="19"/>
      <c r="LAS105" s="19"/>
      <c r="LAT105" s="19"/>
      <c r="LAU105" s="19"/>
      <c r="LAV105" s="19"/>
      <c r="LAW105" s="19"/>
      <c r="LAX105" s="19"/>
      <c r="LAY105" s="19"/>
      <c r="LAZ105" s="19"/>
      <c r="LBA105" s="19"/>
      <c r="LBB105" s="19"/>
      <c r="LBC105" s="19"/>
      <c r="LBD105" s="19"/>
      <c r="LBE105" s="19"/>
      <c r="LBF105" s="19"/>
      <c r="LBG105" s="19"/>
      <c r="LBH105" s="19"/>
      <c r="LBI105" s="19"/>
      <c r="LBJ105" s="19"/>
      <c r="LBK105" s="19"/>
      <c r="LBL105" s="19"/>
      <c r="LBM105" s="19"/>
      <c r="LBN105" s="19"/>
      <c r="LBO105" s="19"/>
      <c r="LBP105" s="19"/>
      <c r="LBQ105" s="19"/>
      <c r="LBR105" s="19"/>
      <c r="LBS105" s="19"/>
      <c r="LBT105" s="19"/>
      <c r="LBU105" s="19"/>
      <c r="LBV105" s="19"/>
      <c r="LBW105" s="19"/>
      <c r="LBX105" s="19"/>
      <c r="LBY105" s="19"/>
      <c r="LBZ105" s="19"/>
      <c r="LCA105" s="19"/>
      <c r="LCB105" s="19"/>
      <c r="LCC105" s="19"/>
      <c r="LCD105" s="19"/>
      <c r="LCE105" s="19"/>
      <c r="LCF105" s="19"/>
      <c r="LCG105" s="19"/>
      <c r="LCH105" s="19"/>
      <c r="LCI105" s="19"/>
      <c r="LCJ105" s="19"/>
      <c r="LCK105" s="19"/>
      <c r="LCL105" s="19"/>
      <c r="LCM105" s="19"/>
      <c r="LCN105" s="19"/>
      <c r="LCO105" s="19"/>
      <c r="LCP105" s="19"/>
      <c r="LCQ105" s="19"/>
      <c r="LCR105" s="19"/>
      <c r="LCS105" s="19"/>
      <c r="LCT105" s="19"/>
      <c r="LCU105" s="19"/>
      <c r="LCV105" s="19"/>
      <c r="LCW105" s="19"/>
      <c r="LCX105" s="19"/>
      <c r="LCY105" s="19"/>
      <c r="LCZ105" s="19"/>
      <c r="LDA105" s="19"/>
      <c r="LDB105" s="19"/>
      <c r="LDC105" s="19"/>
      <c r="LDD105" s="19"/>
      <c r="LDE105" s="19"/>
      <c r="LDF105" s="19"/>
      <c r="LDG105" s="19"/>
      <c r="LDH105" s="19"/>
      <c r="LDI105" s="19"/>
      <c r="LDJ105" s="19"/>
      <c r="LDK105" s="19"/>
      <c r="LDL105" s="19"/>
      <c r="LDM105" s="19"/>
      <c r="LDN105" s="19"/>
      <c r="LDO105" s="19"/>
      <c r="LDP105" s="19"/>
      <c r="LDQ105" s="19"/>
      <c r="LDR105" s="19"/>
      <c r="LDS105" s="19"/>
      <c r="LDT105" s="19"/>
      <c r="LDU105" s="19"/>
      <c r="LDV105" s="19"/>
      <c r="LDW105" s="19"/>
      <c r="LDX105" s="19"/>
      <c r="LDY105" s="19"/>
      <c r="LDZ105" s="19"/>
      <c r="LEA105" s="19"/>
      <c r="LEB105" s="19"/>
      <c r="LEC105" s="19"/>
      <c r="LED105" s="19"/>
      <c r="LEE105" s="19"/>
      <c r="LEF105" s="19"/>
      <c r="LEG105" s="19"/>
      <c r="LEH105" s="19"/>
      <c r="LEI105" s="19"/>
      <c r="LEJ105" s="19"/>
      <c r="LEK105" s="19"/>
      <c r="LEL105" s="19"/>
      <c r="LEM105" s="19"/>
      <c r="LEN105" s="19"/>
      <c r="LEO105" s="19"/>
      <c r="LEP105" s="19"/>
      <c r="LEQ105" s="19"/>
      <c r="LER105" s="19"/>
      <c r="LES105" s="19"/>
      <c r="LET105" s="19"/>
      <c r="LEU105" s="19"/>
      <c r="LEV105" s="19"/>
      <c r="LEW105" s="19"/>
      <c r="LEX105" s="19"/>
      <c r="LEY105" s="19"/>
      <c r="LEZ105" s="19"/>
      <c r="LFA105" s="19"/>
      <c r="LFB105" s="19"/>
      <c r="LFC105" s="19"/>
      <c r="LFD105" s="19"/>
      <c r="LFE105" s="19"/>
      <c r="LFF105" s="19"/>
      <c r="LFG105" s="19"/>
      <c r="LFH105" s="19"/>
      <c r="LFI105" s="19"/>
      <c r="LFJ105" s="19"/>
      <c r="LFK105" s="19"/>
      <c r="LFL105" s="19"/>
      <c r="LFM105" s="19"/>
      <c r="LFN105" s="19"/>
      <c r="LFO105" s="19"/>
      <c r="LFP105" s="19"/>
      <c r="LFQ105" s="19"/>
      <c r="LFR105" s="19"/>
      <c r="LFS105" s="19"/>
      <c r="LFT105" s="19"/>
      <c r="LFU105" s="19"/>
      <c r="LFV105" s="19"/>
      <c r="LFW105" s="19"/>
      <c r="LFX105" s="19"/>
      <c r="LFY105" s="19"/>
      <c r="LFZ105" s="19"/>
      <c r="LGA105" s="19"/>
      <c r="LGB105" s="19"/>
      <c r="LGC105" s="19"/>
      <c r="LGD105" s="19"/>
      <c r="LGE105" s="19"/>
      <c r="LGF105" s="19"/>
      <c r="LGG105" s="19"/>
      <c r="LGH105" s="19"/>
      <c r="LGI105" s="19"/>
      <c r="LGJ105" s="19"/>
      <c r="LGK105" s="19"/>
      <c r="LGL105" s="19"/>
      <c r="LGM105" s="19"/>
      <c r="LGN105" s="19"/>
      <c r="LGO105" s="19"/>
      <c r="LGP105" s="19"/>
      <c r="LGQ105" s="19"/>
      <c r="LGR105" s="19"/>
      <c r="LGS105" s="19"/>
      <c r="LGT105" s="19"/>
      <c r="LGU105" s="19"/>
      <c r="LGV105" s="19"/>
      <c r="LGW105" s="19"/>
      <c r="LGX105" s="19"/>
      <c r="LGY105" s="19"/>
      <c r="LGZ105" s="19"/>
      <c r="LHA105" s="19"/>
      <c r="LHB105" s="19"/>
      <c r="LHC105" s="19"/>
      <c r="LHD105" s="19"/>
      <c r="LHE105" s="19"/>
      <c r="LHF105" s="19"/>
      <c r="LHG105" s="19"/>
      <c r="LHH105" s="19"/>
      <c r="LHI105" s="19"/>
      <c r="LHJ105" s="19"/>
      <c r="LHK105" s="19"/>
      <c r="LHL105" s="19"/>
      <c r="LHM105" s="19"/>
      <c r="LHN105" s="19"/>
      <c r="LHO105" s="19"/>
      <c r="LHP105" s="19"/>
      <c r="LHQ105" s="19"/>
      <c r="LHR105" s="19"/>
      <c r="LHS105" s="19"/>
      <c r="LHT105" s="19"/>
      <c r="LHU105" s="19"/>
      <c r="LHV105" s="19"/>
      <c r="LHW105" s="19"/>
      <c r="LHX105" s="19"/>
      <c r="LHY105" s="19"/>
      <c r="LHZ105" s="19"/>
      <c r="LIA105" s="19"/>
      <c r="LIB105" s="19"/>
      <c r="LIC105" s="19"/>
      <c r="LID105" s="19"/>
      <c r="LIE105" s="19"/>
      <c r="LIF105" s="19"/>
      <c r="LIG105" s="19"/>
      <c r="LIH105" s="19"/>
      <c r="LII105" s="19"/>
      <c r="LIJ105" s="19"/>
      <c r="LIK105" s="19"/>
      <c r="LIL105" s="19"/>
      <c r="LIM105" s="19"/>
      <c r="LIN105" s="19"/>
      <c r="LIO105" s="19"/>
      <c r="LIP105" s="19"/>
      <c r="LIQ105" s="19"/>
      <c r="LIR105" s="19"/>
      <c r="LIS105" s="19"/>
      <c r="LIT105" s="19"/>
      <c r="LIU105" s="19"/>
      <c r="LIV105" s="19"/>
      <c r="LIW105" s="19"/>
      <c r="LIX105" s="19"/>
      <c r="LIY105" s="19"/>
      <c r="LIZ105" s="19"/>
      <c r="LJA105" s="19"/>
      <c r="LJB105" s="19"/>
      <c r="LJC105" s="19"/>
      <c r="LJD105" s="19"/>
      <c r="LJE105" s="19"/>
      <c r="LJF105" s="19"/>
      <c r="LJG105" s="19"/>
      <c r="LJH105" s="19"/>
      <c r="LJI105" s="19"/>
      <c r="LJJ105" s="19"/>
      <c r="LJK105" s="19"/>
      <c r="LJL105" s="19"/>
      <c r="LJM105" s="19"/>
      <c r="LJN105" s="19"/>
      <c r="LJO105" s="19"/>
      <c r="LJP105" s="19"/>
      <c r="LJQ105" s="19"/>
      <c r="LJR105" s="19"/>
      <c r="LJS105" s="19"/>
      <c r="LJT105" s="19"/>
      <c r="LJU105" s="19"/>
      <c r="LJV105" s="19"/>
      <c r="LJW105" s="19"/>
      <c r="LJX105" s="19"/>
      <c r="LJY105" s="19"/>
      <c r="LJZ105" s="19"/>
      <c r="LKA105" s="19"/>
      <c r="LKB105" s="19"/>
      <c r="LKC105" s="19"/>
      <c r="LKD105" s="19"/>
      <c r="LKE105" s="19"/>
      <c r="LKF105" s="19"/>
      <c r="LKG105" s="19"/>
      <c r="LKH105" s="19"/>
      <c r="LKI105" s="19"/>
      <c r="LKJ105" s="19"/>
      <c r="LKK105" s="19"/>
      <c r="LKL105" s="19"/>
      <c r="LKM105" s="19"/>
      <c r="LKN105" s="19"/>
      <c r="LKO105" s="19"/>
      <c r="LKP105" s="19"/>
      <c r="LKQ105" s="19"/>
      <c r="LKR105" s="19"/>
      <c r="LKS105" s="19"/>
      <c r="LKT105" s="19"/>
      <c r="LKU105" s="19"/>
      <c r="LKV105" s="19"/>
      <c r="LKW105" s="19"/>
      <c r="LKX105" s="19"/>
      <c r="LKY105" s="19"/>
      <c r="LKZ105" s="19"/>
      <c r="LLA105" s="19"/>
      <c r="LLB105" s="19"/>
      <c r="LLC105" s="19"/>
      <c r="LLD105" s="19"/>
      <c r="LLE105" s="19"/>
      <c r="LLF105" s="19"/>
      <c r="LLG105" s="19"/>
      <c r="LLH105" s="19"/>
      <c r="LLI105" s="19"/>
      <c r="LLJ105" s="19"/>
      <c r="LLK105" s="19"/>
      <c r="LLL105" s="19"/>
      <c r="LLM105" s="19"/>
      <c r="LLN105" s="19"/>
      <c r="LLO105" s="19"/>
      <c r="LLP105" s="19"/>
      <c r="LLQ105" s="19"/>
      <c r="LLR105" s="19"/>
      <c r="LLS105" s="19"/>
      <c r="LLT105" s="19"/>
      <c r="LLU105" s="19"/>
      <c r="LLV105" s="19"/>
      <c r="LLW105" s="19"/>
      <c r="LLX105" s="19"/>
      <c r="LLY105" s="19"/>
      <c r="LLZ105" s="19"/>
      <c r="LMA105" s="19"/>
      <c r="LMB105" s="19"/>
      <c r="LMC105" s="19"/>
      <c r="LMD105" s="19"/>
      <c r="LME105" s="19"/>
      <c r="LMF105" s="19"/>
      <c r="LMG105" s="19"/>
      <c r="LMH105" s="19"/>
      <c r="LMI105" s="19"/>
      <c r="LMJ105" s="19"/>
      <c r="LMK105" s="19"/>
      <c r="LML105" s="19"/>
      <c r="LMM105" s="19"/>
      <c r="LMN105" s="19"/>
      <c r="LMO105" s="19"/>
      <c r="LMP105" s="19"/>
      <c r="LMQ105" s="19"/>
      <c r="LMR105" s="19"/>
      <c r="LMS105" s="19"/>
      <c r="LMT105" s="19"/>
      <c r="LMU105" s="19"/>
      <c r="LMV105" s="19"/>
      <c r="LMW105" s="19"/>
      <c r="LMX105" s="19"/>
      <c r="LMY105" s="19"/>
      <c r="LMZ105" s="19"/>
      <c r="LNA105" s="19"/>
      <c r="LNB105" s="19"/>
      <c r="LNC105" s="19"/>
      <c r="LND105" s="19"/>
      <c r="LNE105" s="19"/>
      <c r="LNF105" s="19"/>
      <c r="LNG105" s="19"/>
      <c r="LNH105" s="19"/>
      <c r="LNI105" s="19"/>
      <c r="LNJ105" s="19"/>
      <c r="LNK105" s="19"/>
      <c r="LNL105" s="19"/>
      <c r="LNM105" s="19"/>
      <c r="LNN105" s="19"/>
      <c r="LNO105" s="19"/>
      <c r="LNP105" s="19"/>
      <c r="LNQ105" s="19"/>
      <c r="LNR105" s="19"/>
      <c r="LNS105" s="19"/>
      <c r="LNT105" s="19"/>
      <c r="LNU105" s="19"/>
      <c r="LNV105" s="19"/>
      <c r="LNW105" s="19"/>
      <c r="LNX105" s="19"/>
      <c r="LNY105" s="19"/>
      <c r="LNZ105" s="19"/>
      <c r="LOA105" s="19"/>
      <c r="LOB105" s="19"/>
      <c r="LOC105" s="19"/>
      <c r="LOD105" s="19"/>
      <c r="LOE105" s="19"/>
      <c r="LOF105" s="19"/>
      <c r="LOG105" s="19"/>
      <c r="LOH105" s="19"/>
      <c r="LOI105" s="19"/>
      <c r="LOJ105" s="19"/>
      <c r="LOK105" s="19"/>
      <c r="LOL105" s="19"/>
      <c r="LOM105" s="19"/>
      <c r="LON105" s="19"/>
      <c r="LOO105" s="19"/>
      <c r="LOP105" s="19"/>
      <c r="LOQ105" s="19"/>
      <c r="LOR105" s="19"/>
      <c r="LOS105" s="19"/>
      <c r="LOT105" s="19"/>
      <c r="LOU105" s="19"/>
      <c r="LOV105" s="19"/>
      <c r="LOW105" s="19"/>
      <c r="LOX105" s="19"/>
      <c r="LOY105" s="19"/>
      <c r="LOZ105" s="19"/>
      <c r="LPA105" s="19"/>
      <c r="LPB105" s="19"/>
      <c r="LPC105" s="19"/>
      <c r="LPD105" s="19"/>
      <c r="LPE105" s="19"/>
      <c r="LPF105" s="19"/>
      <c r="LPG105" s="19"/>
      <c r="LPH105" s="19"/>
      <c r="LPI105" s="19"/>
      <c r="LPJ105" s="19"/>
      <c r="LPK105" s="19"/>
      <c r="LPL105" s="19"/>
      <c r="LPM105" s="19"/>
      <c r="LPN105" s="19"/>
      <c r="LPO105" s="19"/>
      <c r="LPP105" s="19"/>
      <c r="LPQ105" s="19"/>
      <c r="LPR105" s="19"/>
      <c r="LPS105" s="19"/>
      <c r="LPT105" s="19"/>
      <c r="LPU105" s="19"/>
      <c r="LPV105" s="19"/>
      <c r="LPW105" s="19"/>
      <c r="LPX105" s="19"/>
      <c r="LPY105" s="19"/>
      <c r="LPZ105" s="19"/>
      <c r="LQA105" s="19"/>
      <c r="LQB105" s="19"/>
      <c r="LQC105" s="19"/>
      <c r="LQD105" s="19"/>
      <c r="LQE105" s="19"/>
      <c r="LQF105" s="19"/>
      <c r="LQG105" s="19"/>
      <c r="LQH105" s="19"/>
      <c r="LQI105" s="19"/>
      <c r="LQJ105" s="19"/>
      <c r="LQK105" s="19"/>
      <c r="LQL105" s="19"/>
      <c r="LQM105" s="19"/>
      <c r="LQN105" s="19"/>
      <c r="LQO105" s="19"/>
      <c r="LQP105" s="19"/>
      <c r="LQQ105" s="19"/>
      <c r="LQR105" s="19"/>
      <c r="LQS105" s="19"/>
      <c r="LQT105" s="19"/>
      <c r="LQU105" s="19"/>
      <c r="LQV105" s="19"/>
      <c r="LQW105" s="19"/>
      <c r="LQX105" s="19"/>
      <c r="LQY105" s="19"/>
      <c r="LQZ105" s="19"/>
      <c r="LRA105" s="19"/>
      <c r="LRB105" s="19"/>
      <c r="LRC105" s="19"/>
      <c r="LRD105" s="19"/>
      <c r="LRE105" s="19"/>
      <c r="LRF105" s="19"/>
      <c r="LRG105" s="19"/>
      <c r="LRH105" s="19"/>
      <c r="LRI105" s="19"/>
      <c r="LRJ105" s="19"/>
      <c r="LRK105" s="19"/>
      <c r="LRL105" s="19"/>
      <c r="LRM105" s="19"/>
      <c r="LRN105" s="19"/>
      <c r="LRO105" s="19"/>
      <c r="LRP105" s="19"/>
      <c r="LRQ105" s="19"/>
      <c r="LRR105" s="19"/>
      <c r="LRS105" s="19"/>
      <c r="LRT105" s="19"/>
      <c r="LRU105" s="19"/>
      <c r="LRV105" s="19"/>
      <c r="LRW105" s="19"/>
      <c r="LRX105" s="19"/>
      <c r="LRY105" s="19"/>
      <c r="LRZ105" s="19"/>
      <c r="LSA105" s="19"/>
      <c r="LSB105" s="19"/>
      <c r="LSC105" s="19"/>
      <c r="LSD105" s="19"/>
      <c r="LSE105" s="19"/>
      <c r="LSF105" s="19"/>
      <c r="LSG105" s="19"/>
      <c r="LSH105" s="19"/>
      <c r="LSI105" s="19"/>
      <c r="LSJ105" s="19"/>
      <c r="LSK105" s="19"/>
      <c r="LSL105" s="19"/>
      <c r="LSM105" s="19"/>
      <c r="LSN105" s="19"/>
      <c r="LSO105" s="19"/>
      <c r="LSP105" s="19"/>
      <c r="LSQ105" s="19"/>
      <c r="LSR105" s="19"/>
      <c r="LSS105" s="19"/>
      <c r="LST105" s="19"/>
      <c r="LSU105" s="19"/>
      <c r="LSV105" s="19"/>
      <c r="LSW105" s="19"/>
      <c r="LSX105" s="19"/>
      <c r="LSY105" s="19"/>
      <c r="LSZ105" s="19"/>
      <c r="LTA105" s="19"/>
      <c r="LTB105" s="19"/>
      <c r="LTC105" s="19"/>
      <c r="LTD105" s="19"/>
      <c r="LTE105" s="19"/>
      <c r="LTF105" s="19"/>
      <c r="LTG105" s="19"/>
      <c r="LTH105" s="19"/>
      <c r="LTI105" s="19"/>
      <c r="LTJ105" s="19"/>
      <c r="LTK105" s="19"/>
      <c r="LTL105" s="19"/>
      <c r="LTM105" s="19"/>
      <c r="LTN105" s="19"/>
      <c r="LTO105" s="19"/>
      <c r="LTP105" s="19"/>
      <c r="LTQ105" s="19"/>
      <c r="LTR105" s="19"/>
      <c r="LTS105" s="19"/>
      <c r="LTT105" s="19"/>
      <c r="LTU105" s="19"/>
      <c r="LTV105" s="19"/>
      <c r="LTW105" s="19"/>
      <c r="LTX105" s="19"/>
      <c r="LTY105" s="19"/>
      <c r="LTZ105" s="19"/>
      <c r="LUA105" s="19"/>
      <c r="LUB105" s="19"/>
      <c r="LUC105" s="19"/>
      <c r="LUD105" s="19"/>
      <c r="LUE105" s="19"/>
      <c r="LUF105" s="19"/>
      <c r="LUG105" s="19"/>
      <c r="LUH105" s="19"/>
      <c r="LUI105" s="19"/>
      <c r="LUJ105" s="19"/>
      <c r="LUK105" s="19"/>
      <c r="LUL105" s="19"/>
      <c r="LUM105" s="19"/>
      <c r="LUN105" s="19"/>
      <c r="LUO105" s="19"/>
      <c r="LUP105" s="19"/>
      <c r="LUQ105" s="19"/>
      <c r="LUR105" s="19"/>
      <c r="LUS105" s="19"/>
      <c r="LUT105" s="19"/>
      <c r="LUU105" s="19"/>
      <c r="LUV105" s="19"/>
      <c r="LUW105" s="19"/>
      <c r="LUX105" s="19"/>
      <c r="LUY105" s="19"/>
      <c r="LUZ105" s="19"/>
      <c r="LVA105" s="19"/>
      <c r="LVB105" s="19"/>
      <c r="LVC105" s="19"/>
      <c r="LVD105" s="19"/>
      <c r="LVE105" s="19"/>
      <c r="LVF105" s="19"/>
      <c r="LVG105" s="19"/>
      <c r="LVH105" s="19"/>
      <c r="LVI105" s="19"/>
      <c r="LVJ105" s="19"/>
      <c r="LVK105" s="19"/>
      <c r="LVL105" s="19"/>
      <c r="LVM105" s="19"/>
      <c r="LVN105" s="19"/>
      <c r="LVO105" s="19"/>
      <c r="LVP105" s="19"/>
      <c r="LVQ105" s="19"/>
      <c r="LVR105" s="19"/>
      <c r="LVS105" s="19"/>
      <c r="LVT105" s="19"/>
      <c r="LVU105" s="19"/>
      <c r="LVV105" s="19"/>
      <c r="LVW105" s="19"/>
      <c r="LVX105" s="19"/>
      <c r="LVY105" s="19"/>
      <c r="LVZ105" s="19"/>
      <c r="LWA105" s="19"/>
      <c r="LWB105" s="19"/>
      <c r="LWC105" s="19"/>
      <c r="LWD105" s="19"/>
      <c r="LWE105" s="19"/>
      <c r="LWF105" s="19"/>
      <c r="LWG105" s="19"/>
      <c r="LWH105" s="19"/>
      <c r="LWI105" s="19"/>
      <c r="LWJ105" s="19"/>
      <c r="LWK105" s="19"/>
      <c r="LWL105" s="19"/>
      <c r="LWM105" s="19"/>
      <c r="LWN105" s="19"/>
      <c r="LWO105" s="19"/>
      <c r="LWP105" s="19"/>
      <c r="LWQ105" s="19"/>
      <c r="LWR105" s="19"/>
      <c r="LWS105" s="19"/>
      <c r="LWT105" s="19"/>
      <c r="LWU105" s="19"/>
      <c r="LWV105" s="19"/>
      <c r="LWW105" s="19"/>
      <c r="LWX105" s="19"/>
      <c r="LWY105" s="19"/>
      <c r="LWZ105" s="19"/>
      <c r="LXA105" s="19"/>
      <c r="LXB105" s="19"/>
      <c r="LXC105" s="19"/>
      <c r="LXD105" s="19"/>
      <c r="LXE105" s="19"/>
      <c r="LXF105" s="19"/>
      <c r="LXG105" s="19"/>
      <c r="LXH105" s="19"/>
      <c r="LXI105" s="19"/>
      <c r="LXJ105" s="19"/>
      <c r="LXK105" s="19"/>
      <c r="LXL105" s="19"/>
      <c r="LXM105" s="19"/>
      <c r="LXN105" s="19"/>
      <c r="LXO105" s="19"/>
      <c r="LXP105" s="19"/>
      <c r="LXQ105" s="19"/>
      <c r="LXR105" s="19"/>
      <c r="LXS105" s="19"/>
      <c r="LXT105" s="19"/>
      <c r="LXU105" s="19"/>
      <c r="LXV105" s="19"/>
      <c r="LXW105" s="19"/>
      <c r="LXX105" s="19"/>
      <c r="LXY105" s="19"/>
      <c r="LXZ105" s="19"/>
      <c r="LYA105" s="19"/>
      <c r="LYB105" s="19"/>
      <c r="LYC105" s="19"/>
      <c r="LYD105" s="19"/>
      <c r="LYE105" s="19"/>
      <c r="LYF105" s="19"/>
      <c r="LYG105" s="19"/>
      <c r="LYH105" s="19"/>
      <c r="LYI105" s="19"/>
      <c r="LYJ105" s="19"/>
      <c r="LYK105" s="19"/>
      <c r="LYL105" s="19"/>
      <c r="LYM105" s="19"/>
      <c r="LYN105" s="19"/>
      <c r="LYO105" s="19"/>
      <c r="LYP105" s="19"/>
      <c r="LYQ105" s="19"/>
      <c r="LYR105" s="19"/>
      <c r="LYS105" s="19"/>
      <c r="LYT105" s="19"/>
      <c r="LYU105" s="19"/>
      <c r="LYV105" s="19"/>
      <c r="LYW105" s="19"/>
      <c r="LYX105" s="19"/>
      <c r="LYY105" s="19"/>
      <c r="LYZ105" s="19"/>
      <c r="LZA105" s="19"/>
      <c r="LZB105" s="19"/>
      <c r="LZC105" s="19"/>
      <c r="LZD105" s="19"/>
      <c r="LZE105" s="19"/>
      <c r="LZF105" s="19"/>
      <c r="LZG105" s="19"/>
      <c r="LZH105" s="19"/>
      <c r="LZI105" s="19"/>
      <c r="LZJ105" s="19"/>
      <c r="LZK105" s="19"/>
      <c r="LZL105" s="19"/>
      <c r="LZM105" s="19"/>
      <c r="LZN105" s="19"/>
      <c r="LZO105" s="19"/>
      <c r="LZP105" s="19"/>
      <c r="LZQ105" s="19"/>
      <c r="LZR105" s="19"/>
      <c r="LZS105" s="19"/>
      <c r="LZT105" s="19"/>
      <c r="LZU105" s="19"/>
      <c r="LZV105" s="19"/>
      <c r="LZW105" s="19"/>
      <c r="LZX105" s="19"/>
      <c r="LZY105" s="19"/>
      <c r="LZZ105" s="19"/>
      <c r="MAA105" s="19"/>
      <c r="MAB105" s="19"/>
      <c r="MAC105" s="19"/>
      <c r="MAD105" s="19"/>
      <c r="MAE105" s="19"/>
      <c r="MAF105" s="19"/>
      <c r="MAG105" s="19"/>
      <c r="MAH105" s="19"/>
      <c r="MAI105" s="19"/>
      <c r="MAJ105" s="19"/>
      <c r="MAK105" s="19"/>
      <c r="MAL105" s="19"/>
      <c r="MAM105" s="19"/>
      <c r="MAN105" s="19"/>
      <c r="MAO105" s="19"/>
      <c r="MAP105" s="19"/>
      <c r="MAQ105" s="19"/>
      <c r="MAR105" s="19"/>
      <c r="MAS105" s="19"/>
      <c r="MAT105" s="19"/>
      <c r="MAU105" s="19"/>
      <c r="MAV105" s="19"/>
      <c r="MAW105" s="19"/>
      <c r="MAX105" s="19"/>
      <c r="MAY105" s="19"/>
      <c r="MAZ105" s="19"/>
      <c r="MBA105" s="19"/>
      <c r="MBB105" s="19"/>
      <c r="MBC105" s="19"/>
      <c r="MBD105" s="19"/>
      <c r="MBE105" s="19"/>
      <c r="MBF105" s="19"/>
      <c r="MBG105" s="19"/>
      <c r="MBH105" s="19"/>
      <c r="MBI105" s="19"/>
      <c r="MBJ105" s="19"/>
      <c r="MBK105" s="19"/>
      <c r="MBL105" s="19"/>
      <c r="MBM105" s="19"/>
      <c r="MBN105" s="19"/>
      <c r="MBO105" s="19"/>
      <c r="MBP105" s="19"/>
      <c r="MBQ105" s="19"/>
      <c r="MBR105" s="19"/>
      <c r="MBS105" s="19"/>
      <c r="MBT105" s="19"/>
      <c r="MBU105" s="19"/>
      <c r="MBV105" s="19"/>
      <c r="MBW105" s="19"/>
      <c r="MBX105" s="19"/>
      <c r="MBY105" s="19"/>
      <c r="MBZ105" s="19"/>
      <c r="MCA105" s="19"/>
      <c r="MCB105" s="19"/>
      <c r="MCC105" s="19"/>
      <c r="MCD105" s="19"/>
      <c r="MCE105" s="19"/>
      <c r="MCF105" s="19"/>
      <c r="MCG105" s="19"/>
      <c r="MCH105" s="19"/>
      <c r="MCI105" s="19"/>
      <c r="MCJ105" s="19"/>
      <c r="MCK105" s="19"/>
      <c r="MCL105" s="19"/>
      <c r="MCM105" s="19"/>
      <c r="MCN105" s="19"/>
      <c r="MCO105" s="19"/>
      <c r="MCP105" s="19"/>
      <c r="MCQ105" s="19"/>
      <c r="MCR105" s="19"/>
      <c r="MCS105" s="19"/>
      <c r="MCT105" s="19"/>
      <c r="MCU105" s="19"/>
      <c r="MCV105" s="19"/>
      <c r="MCW105" s="19"/>
      <c r="MCX105" s="19"/>
      <c r="MCY105" s="19"/>
      <c r="MCZ105" s="19"/>
      <c r="MDA105" s="19"/>
      <c r="MDB105" s="19"/>
      <c r="MDC105" s="19"/>
      <c r="MDD105" s="19"/>
      <c r="MDE105" s="19"/>
      <c r="MDF105" s="19"/>
      <c r="MDG105" s="19"/>
      <c r="MDH105" s="19"/>
      <c r="MDI105" s="19"/>
      <c r="MDJ105" s="19"/>
      <c r="MDK105" s="19"/>
      <c r="MDL105" s="19"/>
      <c r="MDM105" s="19"/>
      <c r="MDN105" s="19"/>
      <c r="MDO105" s="19"/>
      <c r="MDP105" s="19"/>
      <c r="MDQ105" s="19"/>
      <c r="MDR105" s="19"/>
      <c r="MDS105" s="19"/>
      <c r="MDT105" s="19"/>
      <c r="MDU105" s="19"/>
      <c r="MDV105" s="19"/>
      <c r="MDW105" s="19"/>
      <c r="MDX105" s="19"/>
      <c r="MDY105" s="19"/>
      <c r="MDZ105" s="19"/>
      <c r="MEA105" s="19"/>
      <c r="MEB105" s="19"/>
      <c r="MEC105" s="19"/>
      <c r="MED105" s="19"/>
      <c r="MEE105" s="19"/>
      <c r="MEF105" s="19"/>
      <c r="MEG105" s="19"/>
      <c r="MEH105" s="19"/>
      <c r="MEI105" s="19"/>
      <c r="MEJ105" s="19"/>
      <c r="MEK105" s="19"/>
      <c r="MEL105" s="19"/>
      <c r="MEM105" s="19"/>
      <c r="MEN105" s="19"/>
      <c r="MEO105" s="19"/>
      <c r="MEP105" s="19"/>
      <c r="MEQ105" s="19"/>
      <c r="MER105" s="19"/>
      <c r="MES105" s="19"/>
      <c r="MET105" s="19"/>
      <c r="MEU105" s="19"/>
      <c r="MEV105" s="19"/>
      <c r="MEW105" s="19"/>
      <c r="MEX105" s="19"/>
      <c r="MEY105" s="19"/>
      <c r="MEZ105" s="19"/>
      <c r="MFA105" s="19"/>
      <c r="MFB105" s="19"/>
      <c r="MFC105" s="19"/>
      <c r="MFD105" s="19"/>
      <c r="MFE105" s="19"/>
      <c r="MFF105" s="19"/>
      <c r="MFG105" s="19"/>
      <c r="MFH105" s="19"/>
      <c r="MFI105" s="19"/>
      <c r="MFJ105" s="19"/>
      <c r="MFK105" s="19"/>
      <c r="MFL105" s="19"/>
      <c r="MFM105" s="19"/>
      <c r="MFN105" s="19"/>
      <c r="MFO105" s="19"/>
      <c r="MFP105" s="19"/>
      <c r="MFQ105" s="19"/>
      <c r="MFR105" s="19"/>
      <c r="MFS105" s="19"/>
      <c r="MFT105" s="19"/>
      <c r="MFU105" s="19"/>
      <c r="MFV105" s="19"/>
      <c r="MFW105" s="19"/>
      <c r="MFX105" s="19"/>
      <c r="MFY105" s="19"/>
      <c r="MFZ105" s="19"/>
      <c r="MGA105" s="19"/>
      <c r="MGB105" s="19"/>
      <c r="MGC105" s="19"/>
      <c r="MGD105" s="19"/>
      <c r="MGE105" s="19"/>
      <c r="MGF105" s="19"/>
      <c r="MGG105" s="19"/>
      <c r="MGH105" s="19"/>
      <c r="MGI105" s="19"/>
      <c r="MGJ105" s="19"/>
      <c r="MGK105" s="19"/>
      <c r="MGL105" s="19"/>
      <c r="MGM105" s="19"/>
      <c r="MGN105" s="19"/>
      <c r="MGO105" s="19"/>
      <c r="MGP105" s="19"/>
      <c r="MGQ105" s="19"/>
      <c r="MGR105" s="19"/>
      <c r="MGS105" s="19"/>
      <c r="MGT105" s="19"/>
      <c r="MGU105" s="19"/>
      <c r="MGV105" s="19"/>
      <c r="MGW105" s="19"/>
      <c r="MGX105" s="19"/>
      <c r="MGY105" s="19"/>
      <c r="MGZ105" s="19"/>
      <c r="MHA105" s="19"/>
      <c r="MHB105" s="19"/>
      <c r="MHC105" s="19"/>
      <c r="MHD105" s="19"/>
      <c r="MHE105" s="19"/>
      <c r="MHF105" s="19"/>
      <c r="MHG105" s="19"/>
      <c r="MHH105" s="19"/>
      <c r="MHI105" s="19"/>
      <c r="MHJ105" s="19"/>
      <c r="MHK105" s="19"/>
      <c r="MHL105" s="19"/>
      <c r="MHM105" s="19"/>
      <c r="MHN105" s="19"/>
      <c r="MHO105" s="19"/>
      <c r="MHP105" s="19"/>
      <c r="MHQ105" s="19"/>
      <c r="MHR105" s="19"/>
      <c r="MHS105" s="19"/>
      <c r="MHT105" s="19"/>
      <c r="MHU105" s="19"/>
      <c r="MHV105" s="19"/>
      <c r="MHW105" s="19"/>
      <c r="MHX105" s="19"/>
      <c r="MHY105" s="19"/>
      <c r="MHZ105" s="19"/>
      <c r="MIA105" s="19"/>
      <c r="MIB105" s="19"/>
      <c r="MIC105" s="19"/>
      <c r="MID105" s="19"/>
      <c r="MIE105" s="19"/>
      <c r="MIF105" s="19"/>
      <c r="MIG105" s="19"/>
      <c r="MIH105" s="19"/>
      <c r="MII105" s="19"/>
      <c r="MIJ105" s="19"/>
      <c r="MIK105" s="19"/>
      <c r="MIL105" s="19"/>
      <c r="MIM105" s="19"/>
      <c r="MIN105" s="19"/>
      <c r="MIO105" s="19"/>
      <c r="MIP105" s="19"/>
      <c r="MIQ105" s="19"/>
      <c r="MIR105" s="19"/>
      <c r="MIS105" s="19"/>
      <c r="MIT105" s="19"/>
      <c r="MIU105" s="19"/>
      <c r="MIV105" s="19"/>
      <c r="MIW105" s="19"/>
      <c r="MIX105" s="19"/>
      <c r="MIY105" s="19"/>
      <c r="MIZ105" s="19"/>
      <c r="MJA105" s="19"/>
      <c r="MJB105" s="19"/>
      <c r="MJC105" s="19"/>
      <c r="MJD105" s="19"/>
      <c r="MJE105" s="19"/>
      <c r="MJF105" s="19"/>
      <c r="MJG105" s="19"/>
      <c r="MJH105" s="19"/>
      <c r="MJI105" s="19"/>
      <c r="MJJ105" s="19"/>
      <c r="MJK105" s="19"/>
      <c r="MJL105" s="19"/>
      <c r="MJM105" s="19"/>
      <c r="MJN105" s="19"/>
      <c r="MJO105" s="19"/>
      <c r="MJP105" s="19"/>
      <c r="MJQ105" s="19"/>
      <c r="MJR105" s="19"/>
      <c r="MJS105" s="19"/>
      <c r="MJT105" s="19"/>
      <c r="MJU105" s="19"/>
      <c r="MJV105" s="19"/>
      <c r="MJW105" s="19"/>
      <c r="MJX105" s="19"/>
      <c r="MJY105" s="19"/>
      <c r="MJZ105" s="19"/>
      <c r="MKA105" s="19"/>
      <c r="MKB105" s="19"/>
      <c r="MKC105" s="19"/>
      <c r="MKD105" s="19"/>
      <c r="MKE105" s="19"/>
      <c r="MKF105" s="19"/>
      <c r="MKG105" s="19"/>
      <c r="MKH105" s="19"/>
      <c r="MKI105" s="19"/>
      <c r="MKJ105" s="19"/>
      <c r="MKK105" s="19"/>
      <c r="MKL105" s="19"/>
      <c r="MKM105" s="19"/>
      <c r="MKN105" s="19"/>
      <c r="MKO105" s="19"/>
      <c r="MKP105" s="19"/>
      <c r="MKQ105" s="19"/>
      <c r="MKR105" s="19"/>
      <c r="MKS105" s="19"/>
      <c r="MKT105" s="19"/>
      <c r="MKU105" s="19"/>
      <c r="MKV105" s="19"/>
      <c r="MKW105" s="19"/>
      <c r="MKX105" s="19"/>
      <c r="MKY105" s="19"/>
      <c r="MKZ105" s="19"/>
      <c r="MLA105" s="19"/>
      <c r="MLB105" s="19"/>
      <c r="MLC105" s="19"/>
      <c r="MLD105" s="19"/>
      <c r="MLE105" s="19"/>
      <c r="MLF105" s="19"/>
      <c r="MLG105" s="19"/>
      <c r="MLH105" s="19"/>
      <c r="MLI105" s="19"/>
      <c r="MLJ105" s="19"/>
      <c r="MLK105" s="19"/>
      <c r="MLL105" s="19"/>
      <c r="MLM105" s="19"/>
      <c r="MLN105" s="19"/>
      <c r="MLO105" s="19"/>
      <c r="MLP105" s="19"/>
      <c r="MLQ105" s="19"/>
      <c r="MLR105" s="19"/>
      <c r="MLS105" s="19"/>
      <c r="MLT105" s="19"/>
      <c r="MLU105" s="19"/>
      <c r="MLV105" s="19"/>
      <c r="MLW105" s="19"/>
      <c r="MLX105" s="19"/>
      <c r="MLY105" s="19"/>
      <c r="MLZ105" s="19"/>
      <c r="MMA105" s="19"/>
      <c r="MMB105" s="19"/>
      <c r="MMC105" s="19"/>
      <c r="MMD105" s="19"/>
      <c r="MME105" s="19"/>
      <c r="MMF105" s="19"/>
      <c r="MMG105" s="19"/>
      <c r="MMH105" s="19"/>
      <c r="MMI105" s="19"/>
      <c r="MMJ105" s="19"/>
      <c r="MMK105" s="19"/>
      <c r="MML105" s="19"/>
      <c r="MMM105" s="19"/>
      <c r="MMN105" s="19"/>
      <c r="MMO105" s="19"/>
      <c r="MMP105" s="19"/>
      <c r="MMQ105" s="19"/>
      <c r="MMR105" s="19"/>
      <c r="MMS105" s="19"/>
      <c r="MMT105" s="19"/>
      <c r="MMU105" s="19"/>
      <c r="MMV105" s="19"/>
      <c r="MMW105" s="19"/>
      <c r="MMX105" s="19"/>
      <c r="MMY105" s="19"/>
      <c r="MMZ105" s="19"/>
      <c r="MNA105" s="19"/>
      <c r="MNB105" s="19"/>
      <c r="MNC105" s="19"/>
      <c r="MND105" s="19"/>
      <c r="MNE105" s="19"/>
      <c r="MNF105" s="19"/>
      <c r="MNG105" s="19"/>
      <c r="MNH105" s="19"/>
      <c r="MNI105" s="19"/>
      <c r="MNJ105" s="19"/>
      <c r="MNK105" s="19"/>
      <c r="MNL105" s="19"/>
      <c r="MNM105" s="19"/>
      <c r="MNN105" s="19"/>
      <c r="MNO105" s="19"/>
      <c r="MNP105" s="19"/>
      <c r="MNQ105" s="19"/>
      <c r="MNR105" s="19"/>
      <c r="MNS105" s="19"/>
      <c r="MNT105" s="19"/>
      <c r="MNU105" s="19"/>
      <c r="MNV105" s="19"/>
      <c r="MNW105" s="19"/>
      <c r="MNX105" s="19"/>
      <c r="MNY105" s="19"/>
      <c r="MNZ105" s="19"/>
      <c r="MOA105" s="19"/>
      <c r="MOB105" s="19"/>
      <c r="MOC105" s="19"/>
      <c r="MOD105" s="19"/>
      <c r="MOE105" s="19"/>
      <c r="MOF105" s="19"/>
      <c r="MOG105" s="19"/>
      <c r="MOH105" s="19"/>
      <c r="MOI105" s="19"/>
      <c r="MOJ105" s="19"/>
      <c r="MOK105" s="19"/>
      <c r="MOL105" s="19"/>
      <c r="MOM105" s="19"/>
      <c r="MON105" s="19"/>
      <c r="MOO105" s="19"/>
      <c r="MOP105" s="19"/>
      <c r="MOQ105" s="19"/>
      <c r="MOR105" s="19"/>
      <c r="MOS105" s="19"/>
      <c r="MOT105" s="19"/>
      <c r="MOU105" s="19"/>
      <c r="MOV105" s="19"/>
      <c r="MOW105" s="19"/>
      <c r="MOX105" s="19"/>
      <c r="MOY105" s="19"/>
      <c r="MOZ105" s="19"/>
      <c r="MPA105" s="19"/>
      <c r="MPB105" s="19"/>
      <c r="MPC105" s="19"/>
      <c r="MPD105" s="19"/>
      <c r="MPE105" s="19"/>
      <c r="MPF105" s="19"/>
      <c r="MPG105" s="19"/>
      <c r="MPH105" s="19"/>
      <c r="MPI105" s="19"/>
      <c r="MPJ105" s="19"/>
      <c r="MPK105" s="19"/>
      <c r="MPL105" s="19"/>
      <c r="MPM105" s="19"/>
      <c r="MPN105" s="19"/>
      <c r="MPO105" s="19"/>
      <c r="MPP105" s="19"/>
      <c r="MPQ105" s="19"/>
      <c r="MPR105" s="19"/>
      <c r="MPS105" s="19"/>
      <c r="MPT105" s="19"/>
      <c r="MPU105" s="19"/>
      <c r="MPV105" s="19"/>
      <c r="MPW105" s="19"/>
      <c r="MPX105" s="19"/>
      <c r="MPY105" s="19"/>
      <c r="MPZ105" s="19"/>
      <c r="MQA105" s="19"/>
      <c r="MQB105" s="19"/>
      <c r="MQC105" s="19"/>
      <c r="MQD105" s="19"/>
      <c r="MQE105" s="19"/>
      <c r="MQF105" s="19"/>
      <c r="MQG105" s="19"/>
      <c r="MQH105" s="19"/>
      <c r="MQI105" s="19"/>
      <c r="MQJ105" s="19"/>
      <c r="MQK105" s="19"/>
      <c r="MQL105" s="19"/>
      <c r="MQM105" s="19"/>
      <c r="MQN105" s="19"/>
      <c r="MQO105" s="19"/>
      <c r="MQP105" s="19"/>
      <c r="MQQ105" s="19"/>
      <c r="MQR105" s="19"/>
      <c r="MQS105" s="19"/>
      <c r="MQT105" s="19"/>
      <c r="MQU105" s="19"/>
      <c r="MQV105" s="19"/>
      <c r="MQW105" s="19"/>
      <c r="MQX105" s="19"/>
      <c r="MQY105" s="19"/>
      <c r="MQZ105" s="19"/>
      <c r="MRA105" s="19"/>
      <c r="MRB105" s="19"/>
      <c r="MRC105" s="19"/>
      <c r="MRD105" s="19"/>
      <c r="MRE105" s="19"/>
      <c r="MRF105" s="19"/>
      <c r="MRG105" s="19"/>
      <c r="MRH105" s="19"/>
      <c r="MRI105" s="19"/>
      <c r="MRJ105" s="19"/>
      <c r="MRK105" s="19"/>
      <c r="MRL105" s="19"/>
      <c r="MRM105" s="19"/>
      <c r="MRN105" s="19"/>
      <c r="MRO105" s="19"/>
      <c r="MRP105" s="19"/>
      <c r="MRQ105" s="19"/>
      <c r="MRR105" s="19"/>
      <c r="MRS105" s="19"/>
      <c r="MRT105" s="19"/>
      <c r="MRU105" s="19"/>
      <c r="MRV105" s="19"/>
      <c r="MRW105" s="19"/>
      <c r="MRX105" s="19"/>
      <c r="MRY105" s="19"/>
      <c r="MRZ105" s="19"/>
      <c r="MSA105" s="19"/>
      <c r="MSB105" s="19"/>
      <c r="MSC105" s="19"/>
      <c r="MSD105" s="19"/>
      <c r="MSE105" s="19"/>
      <c r="MSF105" s="19"/>
      <c r="MSG105" s="19"/>
      <c r="MSH105" s="19"/>
      <c r="MSI105" s="19"/>
      <c r="MSJ105" s="19"/>
      <c r="MSK105" s="19"/>
      <c r="MSL105" s="19"/>
      <c r="MSM105" s="19"/>
      <c r="MSN105" s="19"/>
      <c r="MSO105" s="19"/>
      <c r="MSP105" s="19"/>
      <c r="MSQ105" s="19"/>
      <c r="MSR105" s="19"/>
      <c r="MSS105" s="19"/>
      <c r="MST105" s="19"/>
      <c r="MSU105" s="19"/>
      <c r="MSV105" s="19"/>
      <c r="MSW105" s="19"/>
      <c r="MSX105" s="19"/>
      <c r="MSY105" s="19"/>
      <c r="MSZ105" s="19"/>
      <c r="MTA105" s="19"/>
      <c r="MTB105" s="19"/>
      <c r="MTC105" s="19"/>
      <c r="MTD105" s="19"/>
      <c r="MTE105" s="19"/>
      <c r="MTF105" s="19"/>
      <c r="MTG105" s="19"/>
      <c r="MTH105" s="19"/>
      <c r="MTI105" s="19"/>
      <c r="MTJ105" s="19"/>
      <c r="MTK105" s="19"/>
      <c r="MTL105" s="19"/>
      <c r="MTM105" s="19"/>
      <c r="MTN105" s="19"/>
      <c r="MTO105" s="19"/>
      <c r="MTP105" s="19"/>
      <c r="MTQ105" s="19"/>
      <c r="MTR105" s="19"/>
      <c r="MTS105" s="19"/>
      <c r="MTT105" s="19"/>
      <c r="MTU105" s="19"/>
      <c r="MTV105" s="19"/>
      <c r="MTW105" s="19"/>
      <c r="MTX105" s="19"/>
      <c r="MTY105" s="19"/>
      <c r="MTZ105" s="19"/>
      <c r="MUA105" s="19"/>
      <c r="MUB105" s="19"/>
      <c r="MUC105" s="19"/>
      <c r="MUD105" s="19"/>
      <c r="MUE105" s="19"/>
      <c r="MUF105" s="19"/>
      <c r="MUG105" s="19"/>
      <c r="MUH105" s="19"/>
      <c r="MUI105" s="19"/>
      <c r="MUJ105" s="19"/>
      <c r="MUK105" s="19"/>
      <c r="MUL105" s="19"/>
      <c r="MUM105" s="19"/>
      <c r="MUN105" s="19"/>
      <c r="MUO105" s="19"/>
      <c r="MUP105" s="19"/>
      <c r="MUQ105" s="19"/>
      <c r="MUR105" s="19"/>
      <c r="MUS105" s="19"/>
      <c r="MUT105" s="19"/>
      <c r="MUU105" s="19"/>
      <c r="MUV105" s="19"/>
      <c r="MUW105" s="19"/>
      <c r="MUX105" s="19"/>
      <c r="MUY105" s="19"/>
      <c r="MUZ105" s="19"/>
      <c r="MVA105" s="19"/>
      <c r="MVB105" s="19"/>
      <c r="MVC105" s="19"/>
      <c r="MVD105" s="19"/>
      <c r="MVE105" s="19"/>
      <c r="MVF105" s="19"/>
      <c r="MVG105" s="19"/>
      <c r="MVH105" s="19"/>
      <c r="MVI105" s="19"/>
      <c r="MVJ105" s="19"/>
      <c r="MVK105" s="19"/>
      <c r="MVL105" s="19"/>
      <c r="MVM105" s="19"/>
      <c r="MVN105" s="19"/>
      <c r="MVO105" s="19"/>
      <c r="MVP105" s="19"/>
      <c r="MVQ105" s="19"/>
      <c r="MVR105" s="19"/>
      <c r="MVS105" s="19"/>
      <c r="MVT105" s="19"/>
      <c r="MVU105" s="19"/>
      <c r="MVV105" s="19"/>
      <c r="MVW105" s="19"/>
      <c r="MVX105" s="19"/>
      <c r="MVY105" s="19"/>
      <c r="MVZ105" s="19"/>
      <c r="MWA105" s="19"/>
      <c r="MWB105" s="19"/>
      <c r="MWC105" s="19"/>
      <c r="MWD105" s="19"/>
      <c r="MWE105" s="19"/>
      <c r="MWF105" s="19"/>
      <c r="MWG105" s="19"/>
      <c r="MWH105" s="19"/>
      <c r="MWI105" s="19"/>
      <c r="MWJ105" s="19"/>
      <c r="MWK105" s="19"/>
      <c r="MWL105" s="19"/>
      <c r="MWM105" s="19"/>
      <c r="MWN105" s="19"/>
      <c r="MWO105" s="19"/>
      <c r="MWP105" s="19"/>
      <c r="MWQ105" s="19"/>
      <c r="MWR105" s="19"/>
      <c r="MWS105" s="19"/>
      <c r="MWT105" s="19"/>
      <c r="MWU105" s="19"/>
      <c r="MWV105" s="19"/>
      <c r="MWW105" s="19"/>
      <c r="MWX105" s="19"/>
      <c r="MWY105" s="19"/>
      <c r="MWZ105" s="19"/>
      <c r="MXA105" s="19"/>
      <c r="MXB105" s="19"/>
      <c r="MXC105" s="19"/>
      <c r="MXD105" s="19"/>
      <c r="MXE105" s="19"/>
      <c r="MXF105" s="19"/>
      <c r="MXG105" s="19"/>
      <c r="MXH105" s="19"/>
      <c r="MXI105" s="19"/>
      <c r="MXJ105" s="19"/>
      <c r="MXK105" s="19"/>
      <c r="MXL105" s="19"/>
      <c r="MXM105" s="19"/>
      <c r="MXN105" s="19"/>
      <c r="MXO105" s="19"/>
      <c r="MXP105" s="19"/>
      <c r="MXQ105" s="19"/>
      <c r="MXR105" s="19"/>
      <c r="MXS105" s="19"/>
      <c r="MXT105" s="19"/>
      <c r="MXU105" s="19"/>
      <c r="MXV105" s="19"/>
      <c r="MXW105" s="19"/>
      <c r="MXX105" s="19"/>
      <c r="MXY105" s="19"/>
      <c r="MXZ105" s="19"/>
      <c r="MYA105" s="19"/>
      <c r="MYB105" s="19"/>
      <c r="MYC105" s="19"/>
      <c r="MYD105" s="19"/>
      <c r="MYE105" s="19"/>
      <c r="MYF105" s="19"/>
      <c r="MYG105" s="19"/>
      <c r="MYH105" s="19"/>
      <c r="MYI105" s="19"/>
      <c r="MYJ105" s="19"/>
      <c r="MYK105" s="19"/>
      <c r="MYL105" s="19"/>
      <c r="MYM105" s="19"/>
      <c r="MYN105" s="19"/>
      <c r="MYO105" s="19"/>
      <c r="MYP105" s="19"/>
      <c r="MYQ105" s="19"/>
      <c r="MYR105" s="19"/>
      <c r="MYS105" s="19"/>
      <c r="MYT105" s="19"/>
      <c r="MYU105" s="19"/>
      <c r="MYV105" s="19"/>
      <c r="MYW105" s="19"/>
      <c r="MYX105" s="19"/>
      <c r="MYY105" s="19"/>
      <c r="MYZ105" s="19"/>
      <c r="MZA105" s="19"/>
      <c r="MZB105" s="19"/>
      <c r="MZC105" s="19"/>
      <c r="MZD105" s="19"/>
      <c r="MZE105" s="19"/>
      <c r="MZF105" s="19"/>
      <c r="MZG105" s="19"/>
      <c r="MZH105" s="19"/>
      <c r="MZI105" s="19"/>
      <c r="MZJ105" s="19"/>
      <c r="MZK105" s="19"/>
      <c r="MZL105" s="19"/>
      <c r="MZM105" s="19"/>
      <c r="MZN105" s="19"/>
      <c r="MZO105" s="19"/>
      <c r="MZP105" s="19"/>
      <c r="MZQ105" s="19"/>
      <c r="MZR105" s="19"/>
      <c r="MZS105" s="19"/>
      <c r="MZT105" s="19"/>
      <c r="MZU105" s="19"/>
      <c r="MZV105" s="19"/>
      <c r="MZW105" s="19"/>
      <c r="MZX105" s="19"/>
      <c r="MZY105" s="19"/>
      <c r="MZZ105" s="19"/>
      <c r="NAA105" s="19"/>
      <c r="NAB105" s="19"/>
      <c r="NAC105" s="19"/>
      <c r="NAD105" s="19"/>
      <c r="NAE105" s="19"/>
      <c r="NAF105" s="19"/>
      <c r="NAG105" s="19"/>
      <c r="NAH105" s="19"/>
      <c r="NAI105" s="19"/>
      <c r="NAJ105" s="19"/>
      <c r="NAK105" s="19"/>
      <c r="NAL105" s="19"/>
      <c r="NAM105" s="19"/>
      <c r="NAN105" s="19"/>
      <c r="NAO105" s="19"/>
      <c r="NAP105" s="19"/>
      <c r="NAQ105" s="19"/>
      <c r="NAR105" s="19"/>
      <c r="NAS105" s="19"/>
      <c r="NAT105" s="19"/>
      <c r="NAU105" s="19"/>
      <c r="NAV105" s="19"/>
      <c r="NAW105" s="19"/>
      <c r="NAX105" s="19"/>
      <c r="NAY105" s="19"/>
      <c r="NAZ105" s="19"/>
      <c r="NBA105" s="19"/>
      <c r="NBB105" s="19"/>
      <c r="NBC105" s="19"/>
      <c r="NBD105" s="19"/>
      <c r="NBE105" s="19"/>
      <c r="NBF105" s="19"/>
      <c r="NBG105" s="19"/>
      <c r="NBH105" s="19"/>
      <c r="NBI105" s="19"/>
      <c r="NBJ105" s="19"/>
      <c r="NBK105" s="19"/>
      <c r="NBL105" s="19"/>
      <c r="NBM105" s="19"/>
      <c r="NBN105" s="19"/>
      <c r="NBO105" s="19"/>
      <c r="NBP105" s="19"/>
      <c r="NBQ105" s="19"/>
      <c r="NBR105" s="19"/>
      <c r="NBS105" s="19"/>
      <c r="NBT105" s="19"/>
      <c r="NBU105" s="19"/>
      <c r="NBV105" s="19"/>
      <c r="NBW105" s="19"/>
      <c r="NBX105" s="19"/>
      <c r="NBY105" s="19"/>
      <c r="NBZ105" s="19"/>
      <c r="NCA105" s="19"/>
      <c r="NCB105" s="19"/>
      <c r="NCC105" s="19"/>
      <c r="NCD105" s="19"/>
      <c r="NCE105" s="19"/>
      <c r="NCF105" s="19"/>
      <c r="NCG105" s="19"/>
      <c r="NCH105" s="19"/>
      <c r="NCI105" s="19"/>
      <c r="NCJ105" s="19"/>
      <c r="NCK105" s="19"/>
      <c r="NCL105" s="19"/>
      <c r="NCM105" s="19"/>
      <c r="NCN105" s="19"/>
      <c r="NCO105" s="19"/>
      <c r="NCP105" s="19"/>
      <c r="NCQ105" s="19"/>
      <c r="NCR105" s="19"/>
      <c r="NCS105" s="19"/>
      <c r="NCT105" s="19"/>
      <c r="NCU105" s="19"/>
      <c r="NCV105" s="19"/>
      <c r="NCW105" s="19"/>
      <c r="NCX105" s="19"/>
      <c r="NCY105" s="19"/>
      <c r="NCZ105" s="19"/>
      <c r="NDA105" s="19"/>
      <c r="NDB105" s="19"/>
      <c r="NDC105" s="19"/>
      <c r="NDD105" s="19"/>
      <c r="NDE105" s="19"/>
      <c r="NDF105" s="19"/>
      <c r="NDG105" s="19"/>
      <c r="NDH105" s="19"/>
      <c r="NDI105" s="19"/>
      <c r="NDJ105" s="19"/>
      <c r="NDK105" s="19"/>
      <c r="NDL105" s="19"/>
      <c r="NDM105" s="19"/>
      <c r="NDN105" s="19"/>
      <c r="NDO105" s="19"/>
      <c r="NDP105" s="19"/>
      <c r="NDQ105" s="19"/>
      <c r="NDR105" s="19"/>
      <c r="NDS105" s="19"/>
      <c r="NDT105" s="19"/>
      <c r="NDU105" s="19"/>
      <c r="NDV105" s="19"/>
      <c r="NDW105" s="19"/>
      <c r="NDX105" s="19"/>
      <c r="NDY105" s="19"/>
      <c r="NDZ105" s="19"/>
      <c r="NEA105" s="19"/>
      <c r="NEB105" s="19"/>
      <c r="NEC105" s="19"/>
      <c r="NED105" s="19"/>
      <c r="NEE105" s="19"/>
      <c r="NEF105" s="19"/>
      <c r="NEG105" s="19"/>
      <c r="NEH105" s="19"/>
      <c r="NEI105" s="19"/>
      <c r="NEJ105" s="19"/>
      <c r="NEK105" s="19"/>
      <c r="NEL105" s="19"/>
      <c r="NEM105" s="19"/>
      <c r="NEN105" s="19"/>
      <c r="NEO105" s="19"/>
      <c r="NEP105" s="19"/>
      <c r="NEQ105" s="19"/>
      <c r="NER105" s="19"/>
      <c r="NES105" s="19"/>
      <c r="NET105" s="19"/>
      <c r="NEU105" s="19"/>
      <c r="NEV105" s="19"/>
      <c r="NEW105" s="19"/>
      <c r="NEX105" s="19"/>
      <c r="NEY105" s="19"/>
      <c r="NEZ105" s="19"/>
      <c r="NFA105" s="19"/>
      <c r="NFB105" s="19"/>
      <c r="NFC105" s="19"/>
      <c r="NFD105" s="19"/>
      <c r="NFE105" s="19"/>
      <c r="NFF105" s="19"/>
      <c r="NFG105" s="19"/>
      <c r="NFH105" s="19"/>
      <c r="NFI105" s="19"/>
      <c r="NFJ105" s="19"/>
      <c r="NFK105" s="19"/>
      <c r="NFL105" s="19"/>
      <c r="NFM105" s="19"/>
      <c r="NFN105" s="19"/>
      <c r="NFO105" s="19"/>
      <c r="NFP105" s="19"/>
      <c r="NFQ105" s="19"/>
      <c r="NFR105" s="19"/>
      <c r="NFS105" s="19"/>
      <c r="NFT105" s="19"/>
      <c r="NFU105" s="19"/>
      <c r="NFV105" s="19"/>
      <c r="NFW105" s="19"/>
      <c r="NFX105" s="19"/>
      <c r="NFY105" s="19"/>
      <c r="NFZ105" s="19"/>
      <c r="NGA105" s="19"/>
      <c r="NGB105" s="19"/>
      <c r="NGC105" s="19"/>
      <c r="NGD105" s="19"/>
      <c r="NGE105" s="19"/>
      <c r="NGF105" s="19"/>
      <c r="NGG105" s="19"/>
      <c r="NGH105" s="19"/>
      <c r="NGI105" s="19"/>
      <c r="NGJ105" s="19"/>
      <c r="NGK105" s="19"/>
      <c r="NGL105" s="19"/>
      <c r="NGM105" s="19"/>
      <c r="NGN105" s="19"/>
      <c r="NGO105" s="19"/>
      <c r="NGP105" s="19"/>
      <c r="NGQ105" s="19"/>
      <c r="NGR105" s="19"/>
      <c r="NGS105" s="19"/>
      <c r="NGT105" s="19"/>
      <c r="NGU105" s="19"/>
      <c r="NGV105" s="19"/>
      <c r="NGW105" s="19"/>
      <c r="NGX105" s="19"/>
      <c r="NGY105" s="19"/>
      <c r="NGZ105" s="19"/>
      <c r="NHA105" s="19"/>
      <c r="NHB105" s="19"/>
      <c r="NHC105" s="19"/>
      <c r="NHD105" s="19"/>
      <c r="NHE105" s="19"/>
      <c r="NHF105" s="19"/>
      <c r="NHG105" s="19"/>
      <c r="NHH105" s="19"/>
      <c r="NHI105" s="19"/>
      <c r="NHJ105" s="19"/>
      <c r="NHK105" s="19"/>
      <c r="NHL105" s="19"/>
      <c r="NHM105" s="19"/>
      <c r="NHN105" s="19"/>
      <c r="NHO105" s="19"/>
      <c r="NHP105" s="19"/>
      <c r="NHQ105" s="19"/>
      <c r="NHR105" s="19"/>
      <c r="NHS105" s="19"/>
      <c r="NHT105" s="19"/>
      <c r="NHU105" s="19"/>
      <c r="NHV105" s="19"/>
      <c r="NHW105" s="19"/>
      <c r="NHX105" s="19"/>
      <c r="NHY105" s="19"/>
      <c r="NHZ105" s="19"/>
      <c r="NIA105" s="19"/>
      <c r="NIB105" s="19"/>
      <c r="NIC105" s="19"/>
      <c r="NID105" s="19"/>
      <c r="NIE105" s="19"/>
      <c r="NIF105" s="19"/>
      <c r="NIG105" s="19"/>
      <c r="NIH105" s="19"/>
      <c r="NII105" s="19"/>
      <c r="NIJ105" s="19"/>
      <c r="NIK105" s="19"/>
      <c r="NIL105" s="19"/>
      <c r="NIM105" s="19"/>
      <c r="NIN105" s="19"/>
      <c r="NIO105" s="19"/>
      <c r="NIP105" s="19"/>
      <c r="NIQ105" s="19"/>
      <c r="NIR105" s="19"/>
      <c r="NIS105" s="19"/>
      <c r="NIT105" s="19"/>
      <c r="NIU105" s="19"/>
      <c r="NIV105" s="19"/>
      <c r="NIW105" s="19"/>
      <c r="NIX105" s="19"/>
      <c r="NIY105" s="19"/>
      <c r="NIZ105" s="19"/>
      <c r="NJA105" s="19"/>
      <c r="NJB105" s="19"/>
      <c r="NJC105" s="19"/>
      <c r="NJD105" s="19"/>
      <c r="NJE105" s="19"/>
      <c r="NJF105" s="19"/>
      <c r="NJG105" s="19"/>
      <c r="NJH105" s="19"/>
      <c r="NJI105" s="19"/>
      <c r="NJJ105" s="19"/>
      <c r="NJK105" s="19"/>
      <c r="NJL105" s="19"/>
      <c r="NJM105" s="19"/>
      <c r="NJN105" s="19"/>
      <c r="NJO105" s="19"/>
      <c r="NJP105" s="19"/>
      <c r="NJQ105" s="19"/>
      <c r="NJR105" s="19"/>
      <c r="NJS105" s="19"/>
      <c r="NJT105" s="19"/>
      <c r="NJU105" s="19"/>
      <c r="NJV105" s="19"/>
      <c r="NJW105" s="19"/>
      <c r="NJX105" s="19"/>
      <c r="NJY105" s="19"/>
      <c r="NJZ105" s="19"/>
      <c r="NKA105" s="19"/>
      <c r="NKB105" s="19"/>
      <c r="NKC105" s="19"/>
      <c r="NKD105" s="19"/>
      <c r="NKE105" s="19"/>
      <c r="NKF105" s="19"/>
      <c r="NKG105" s="19"/>
      <c r="NKH105" s="19"/>
      <c r="NKI105" s="19"/>
      <c r="NKJ105" s="19"/>
      <c r="NKK105" s="19"/>
      <c r="NKL105" s="19"/>
      <c r="NKM105" s="19"/>
      <c r="NKN105" s="19"/>
      <c r="NKO105" s="19"/>
      <c r="NKP105" s="19"/>
      <c r="NKQ105" s="19"/>
      <c r="NKR105" s="19"/>
      <c r="NKS105" s="19"/>
      <c r="NKT105" s="19"/>
      <c r="NKU105" s="19"/>
      <c r="NKV105" s="19"/>
      <c r="NKW105" s="19"/>
      <c r="NKX105" s="19"/>
      <c r="NKY105" s="19"/>
      <c r="NKZ105" s="19"/>
      <c r="NLA105" s="19"/>
      <c r="NLB105" s="19"/>
      <c r="NLC105" s="19"/>
      <c r="NLD105" s="19"/>
      <c r="NLE105" s="19"/>
      <c r="NLF105" s="19"/>
      <c r="NLG105" s="19"/>
      <c r="NLH105" s="19"/>
      <c r="NLI105" s="19"/>
      <c r="NLJ105" s="19"/>
      <c r="NLK105" s="19"/>
      <c r="NLL105" s="19"/>
      <c r="NLM105" s="19"/>
      <c r="NLN105" s="19"/>
      <c r="NLO105" s="19"/>
      <c r="NLP105" s="19"/>
      <c r="NLQ105" s="19"/>
      <c r="NLR105" s="19"/>
      <c r="NLS105" s="19"/>
      <c r="NLT105" s="19"/>
      <c r="NLU105" s="19"/>
      <c r="NLV105" s="19"/>
      <c r="NLW105" s="19"/>
      <c r="NLX105" s="19"/>
      <c r="NLY105" s="19"/>
      <c r="NLZ105" s="19"/>
      <c r="NMA105" s="19"/>
      <c r="NMB105" s="19"/>
      <c r="NMC105" s="19"/>
      <c r="NMD105" s="19"/>
      <c r="NME105" s="19"/>
      <c r="NMF105" s="19"/>
      <c r="NMG105" s="19"/>
      <c r="NMH105" s="19"/>
      <c r="NMI105" s="19"/>
      <c r="NMJ105" s="19"/>
      <c r="NMK105" s="19"/>
      <c r="NML105" s="19"/>
      <c r="NMM105" s="19"/>
      <c r="NMN105" s="19"/>
      <c r="NMO105" s="19"/>
      <c r="NMP105" s="19"/>
      <c r="NMQ105" s="19"/>
      <c r="NMR105" s="19"/>
      <c r="NMS105" s="19"/>
      <c r="NMT105" s="19"/>
      <c r="NMU105" s="19"/>
      <c r="NMV105" s="19"/>
      <c r="NMW105" s="19"/>
      <c r="NMX105" s="19"/>
      <c r="NMY105" s="19"/>
      <c r="NMZ105" s="19"/>
      <c r="NNA105" s="19"/>
      <c r="NNB105" s="19"/>
      <c r="NNC105" s="19"/>
      <c r="NND105" s="19"/>
      <c r="NNE105" s="19"/>
      <c r="NNF105" s="19"/>
      <c r="NNG105" s="19"/>
      <c r="NNH105" s="19"/>
      <c r="NNI105" s="19"/>
      <c r="NNJ105" s="19"/>
      <c r="NNK105" s="19"/>
      <c r="NNL105" s="19"/>
      <c r="NNM105" s="19"/>
      <c r="NNN105" s="19"/>
      <c r="NNO105" s="19"/>
      <c r="NNP105" s="19"/>
      <c r="NNQ105" s="19"/>
      <c r="NNR105" s="19"/>
      <c r="NNS105" s="19"/>
      <c r="NNT105" s="19"/>
      <c r="NNU105" s="19"/>
      <c r="NNV105" s="19"/>
      <c r="NNW105" s="19"/>
      <c r="NNX105" s="19"/>
      <c r="NNY105" s="19"/>
      <c r="NNZ105" s="19"/>
      <c r="NOA105" s="19"/>
      <c r="NOB105" s="19"/>
      <c r="NOC105" s="19"/>
      <c r="NOD105" s="19"/>
      <c r="NOE105" s="19"/>
      <c r="NOF105" s="19"/>
      <c r="NOG105" s="19"/>
      <c r="NOH105" s="19"/>
      <c r="NOI105" s="19"/>
      <c r="NOJ105" s="19"/>
      <c r="NOK105" s="19"/>
      <c r="NOL105" s="19"/>
      <c r="NOM105" s="19"/>
      <c r="NON105" s="19"/>
      <c r="NOO105" s="19"/>
      <c r="NOP105" s="19"/>
      <c r="NOQ105" s="19"/>
      <c r="NOR105" s="19"/>
      <c r="NOS105" s="19"/>
      <c r="NOT105" s="19"/>
      <c r="NOU105" s="19"/>
      <c r="NOV105" s="19"/>
      <c r="NOW105" s="19"/>
      <c r="NOX105" s="19"/>
      <c r="NOY105" s="19"/>
      <c r="NOZ105" s="19"/>
      <c r="NPA105" s="19"/>
      <c r="NPB105" s="19"/>
      <c r="NPC105" s="19"/>
      <c r="NPD105" s="19"/>
      <c r="NPE105" s="19"/>
      <c r="NPF105" s="19"/>
      <c r="NPG105" s="19"/>
      <c r="NPH105" s="19"/>
      <c r="NPI105" s="19"/>
      <c r="NPJ105" s="19"/>
      <c r="NPK105" s="19"/>
      <c r="NPL105" s="19"/>
      <c r="NPM105" s="19"/>
      <c r="NPN105" s="19"/>
      <c r="NPO105" s="19"/>
      <c r="NPP105" s="19"/>
      <c r="NPQ105" s="19"/>
      <c r="NPR105" s="19"/>
      <c r="NPS105" s="19"/>
      <c r="NPT105" s="19"/>
      <c r="NPU105" s="19"/>
      <c r="NPV105" s="19"/>
      <c r="NPW105" s="19"/>
      <c r="NPX105" s="19"/>
      <c r="NPY105" s="19"/>
      <c r="NPZ105" s="19"/>
      <c r="NQA105" s="19"/>
      <c r="NQB105" s="19"/>
      <c r="NQC105" s="19"/>
      <c r="NQD105" s="19"/>
      <c r="NQE105" s="19"/>
      <c r="NQF105" s="19"/>
      <c r="NQG105" s="19"/>
      <c r="NQH105" s="19"/>
      <c r="NQI105" s="19"/>
      <c r="NQJ105" s="19"/>
      <c r="NQK105" s="19"/>
      <c r="NQL105" s="19"/>
      <c r="NQM105" s="19"/>
      <c r="NQN105" s="19"/>
      <c r="NQO105" s="19"/>
      <c r="NQP105" s="19"/>
      <c r="NQQ105" s="19"/>
      <c r="NQR105" s="19"/>
      <c r="NQS105" s="19"/>
      <c r="NQT105" s="19"/>
      <c r="NQU105" s="19"/>
      <c r="NQV105" s="19"/>
      <c r="NQW105" s="19"/>
      <c r="NQX105" s="19"/>
      <c r="NQY105" s="19"/>
      <c r="NQZ105" s="19"/>
      <c r="NRA105" s="19"/>
      <c r="NRB105" s="19"/>
      <c r="NRC105" s="19"/>
      <c r="NRD105" s="19"/>
      <c r="NRE105" s="19"/>
      <c r="NRF105" s="19"/>
      <c r="NRG105" s="19"/>
      <c r="NRH105" s="19"/>
      <c r="NRI105" s="19"/>
      <c r="NRJ105" s="19"/>
      <c r="NRK105" s="19"/>
      <c r="NRL105" s="19"/>
      <c r="NRM105" s="19"/>
      <c r="NRN105" s="19"/>
      <c r="NRO105" s="19"/>
      <c r="NRP105" s="19"/>
      <c r="NRQ105" s="19"/>
      <c r="NRR105" s="19"/>
      <c r="NRS105" s="19"/>
      <c r="NRT105" s="19"/>
      <c r="NRU105" s="19"/>
      <c r="NRV105" s="19"/>
      <c r="NRW105" s="19"/>
      <c r="NRX105" s="19"/>
      <c r="NRY105" s="19"/>
      <c r="NRZ105" s="19"/>
      <c r="NSA105" s="19"/>
      <c r="NSB105" s="19"/>
      <c r="NSC105" s="19"/>
      <c r="NSD105" s="19"/>
      <c r="NSE105" s="19"/>
      <c r="NSF105" s="19"/>
      <c r="NSG105" s="19"/>
      <c r="NSH105" s="19"/>
      <c r="NSI105" s="19"/>
      <c r="NSJ105" s="19"/>
      <c r="NSK105" s="19"/>
      <c r="NSL105" s="19"/>
      <c r="NSM105" s="19"/>
      <c r="NSN105" s="19"/>
      <c r="NSO105" s="19"/>
      <c r="NSP105" s="19"/>
      <c r="NSQ105" s="19"/>
      <c r="NSR105" s="19"/>
      <c r="NSS105" s="19"/>
      <c r="NST105" s="19"/>
      <c r="NSU105" s="19"/>
      <c r="NSV105" s="19"/>
      <c r="NSW105" s="19"/>
      <c r="NSX105" s="19"/>
      <c r="NSY105" s="19"/>
      <c r="NSZ105" s="19"/>
      <c r="NTA105" s="19"/>
      <c r="NTB105" s="19"/>
      <c r="NTC105" s="19"/>
      <c r="NTD105" s="19"/>
      <c r="NTE105" s="19"/>
      <c r="NTF105" s="19"/>
      <c r="NTG105" s="19"/>
      <c r="NTH105" s="19"/>
      <c r="NTI105" s="19"/>
      <c r="NTJ105" s="19"/>
      <c r="NTK105" s="19"/>
      <c r="NTL105" s="19"/>
      <c r="NTM105" s="19"/>
      <c r="NTN105" s="19"/>
      <c r="NTO105" s="19"/>
      <c r="NTP105" s="19"/>
      <c r="NTQ105" s="19"/>
      <c r="NTR105" s="19"/>
      <c r="NTS105" s="19"/>
      <c r="NTT105" s="19"/>
      <c r="NTU105" s="19"/>
      <c r="NTV105" s="19"/>
      <c r="NTW105" s="19"/>
      <c r="NTX105" s="19"/>
      <c r="NTY105" s="19"/>
      <c r="NTZ105" s="19"/>
      <c r="NUA105" s="19"/>
      <c r="NUB105" s="19"/>
      <c r="NUC105" s="19"/>
      <c r="NUD105" s="19"/>
      <c r="NUE105" s="19"/>
      <c r="NUF105" s="19"/>
      <c r="NUG105" s="19"/>
      <c r="NUH105" s="19"/>
      <c r="NUI105" s="19"/>
      <c r="NUJ105" s="19"/>
      <c r="NUK105" s="19"/>
      <c r="NUL105" s="19"/>
      <c r="NUM105" s="19"/>
      <c r="NUN105" s="19"/>
      <c r="NUO105" s="19"/>
      <c r="NUP105" s="19"/>
      <c r="NUQ105" s="19"/>
      <c r="NUR105" s="19"/>
      <c r="NUS105" s="19"/>
      <c r="NUT105" s="19"/>
      <c r="NUU105" s="19"/>
      <c r="NUV105" s="19"/>
      <c r="NUW105" s="19"/>
      <c r="NUX105" s="19"/>
      <c r="NUY105" s="19"/>
      <c r="NUZ105" s="19"/>
      <c r="NVA105" s="19"/>
      <c r="NVB105" s="19"/>
      <c r="NVC105" s="19"/>
      <c r="NVD105" s="19"/>
      <c r="NVE105" s="19"/>
      <c r="NVF105" s="19"/>
      <c r="NVG105" s="19"/>
      <c r="NVH105" s="19"/>
      <c r="NVI105" s="19"/>
      <c r="NVJ105" s="19"/>
      <c r="NVK105" s="19"/>
      <c r="NVL105" s="19"/>
      <c r="NVM105" s="19"/>
      <c r="NVN105" s="19"/>
      <c r="NVO105" s="19"/>
      <c r="NVP105" s="19"/>
      <c r="NVQ105" s="19"/>
      <c r="NVR105" s="19"/>
      <c r="NVS105" s="19"/>
      <c r="NVT105" s="19"/>
      <c r="NVU105" s="19"/>
      <c r="NVV105" s="19"/>
      <c r="NVW105" s="19"/>
      <c r="NVX105" s="19"/>
      <c r="NVY105" s="19"/>
      <c r="NVZ105" s="19"/>
      <c r="NWA105" s="19"/>
      <c r="NWB105" s="19"/>
      <c r="NWC105" s="19"/>
      <c r="NWD105" s="19"/>
      <c r="NWE105" s="19"/>
      <c r="NWF105" s="19"/>
      <c r="NWG105" s="19"/>
      <c r="NWH105" s="19"/>
      <c r="NWI105" s="19"/>
      <c r="NWJ105" s="19"/>
      <c r="NWK105" s="19"/>
      <c r="NWL105" s="19"/>
      <c r="NWM105" s="19"/>
      <c r="NWN105" s="19"/>
      <c r="NWO105" s="19"/>
      <c r="NWP105" s="19"/>
      <c r="NWQ105" s="19"/>
      <c r="NWR105" s="19"/>
      <c r="NWS105" s="19"/>
      <c r="NWT105" s="19"/>
      <c r="NWU105" s="19"/>
      <c r="NWV105" s="19"/>
      <c r="NWW105" s="19"/>
      <c r="NWX105" s="19"/>
      <c r="NWY105" s="19"/>
      <c r="NWZ105" s="19"/>
      <c r="NXA105" s="19"/>
      <c r="NXB105" s="19"/>
      <c r="NXC105" s="19"/>
      <c r="NXD105" s="19"/>
      <c r="NXE105" s="19"/>
      <c r="NXF105" s="19"/>
      <c r="NXG105" s="19"/>
      <c r="NXH105" s="19"/>
      <c r="NXI105" s="19"/>
      <c r="NXJ105" s="19"/>
      <c r="NXK105" s="19"/>
      <c r="NXL105" s="19"/>
      <c r="NXM105" s="19"/>
      <c r="NXN105" s="19"/>
      <c r="NXO105" s="19"/>
      <c r="NXP105" s="19"/>
      <c r="NXQ105" s="19"/>
      <c r="NXR105" s="19"/>
      <c r="NXS105" s="19"/>
      <c r="NXT105" s="19"/>
      <c r="NXU105" s="19"/>
      <c r="NXV105" s="19"/>
      <c r="NXW105" s="19"/>
      <c r="NXX105" s="19"/>
      <c r="NXY105" s="19"/>
      <c r="NXZ105" s="19"/>
      <c r="NYA105" s="19"/>
      <c r="NYB105" s="19"/>
      <c r="NYC105" s="19"/>
      <c r="NYD105" s="19"/>
      <c r="NYE105" s="19"/>
      <c r="NYF105" s="19"/>
      <c r="NYG105" s="19"/>
      <c r="NYH105" s="19"/>
      <c r="NYI105" s="19"/>
      <c r="NYJ105" s="19"/>
      <c r="NYK105" s="19"/>
      <c r="NYL105" s="19"/>
      <c r="NYM105" s="19"/>
      <c r="NYN105" s="19"/>
      <c r="NYO105" s="19"/>
      <c r="NYP105" s="19"/>
      <c r="NYQ105" s="19"/>
      <c r="NYR105" s="19"/>
      <c r="NYS105" s="19"/>
      <c r="NYT105" s="19"/>
      <c r="NYU105" s="19"/>
      <c r="NYV105" s="19"/>
      <c r="NYW105" s="19"/>
      <c r="NYX105" s="19"/>
      <c r="NYY105" s="19"/>
      <c r="NYZ105" s="19"/>
      <c r="NZA105" s="19"/>
      <c r="NZB105" s="19"/>
      <c r="NZC105" s="19"/>
      <c r="NZD105" s="19"/>
      <c r="NZE105" s="19"/>
      <c r="NZF105" s="19"/>
      <c r="NZG105" s="19"/>
      <c r="NZH105" s="19"/>
      <c r="NZI105" s="19"/>
      <c r="NZJ105" s="19"/>
      <c r="NZK105" s="19"/>
      <c r="NZL105" s="19"/>
      <c r="NZM105" s="19"/>
      <c r="NZN105" s="19"/>
      <c r="NZO105" s="19"/>
      <c r="NZP105" s="19"/>
      <c r="NZQ105" s="19"/>
      <c r="NZR105" s="19"/>
      <c r="NZS105" s="19"/>
      <c r="NZT105" s="19"/>
      <c r="NZU105" s="19"/>
      <c r="NZV105" s="19"/>
      <c r="NZW105" s="19"/>
      <c r="NZX105" s="19"/>
      <c r="NZY105" s="19"/>
      <c r="NZZ105" s="19"/>
      <c r="OAA105" s="19"/>
      <c r="OAB105" s="19"/>
      <c r="OAC105" s="19"/>
      <c r="OAD105" s="19"/>
      <c r="OAE105" s="19"/>
      <c r="OAF105" s="19"/>
      <c r="OAG105" s="19"/>
      <c r="OAH105" s="19"/>
      <c r="OAI105" s="19"/>
      <c r="OAJ105" s="19"/>
      <c r="OAK105" s="19"/>
      <c r="OAL105" s="19"/>
      <c r="OAM105" s="19"/>
      <c r="OAN105" s="19"/>
      <c r="OAO105" s="19"/>
      <c r="OAP105" s="19"/>
      <c r="OAQ105" s="19"/>
      <c r="OAR105" s="19"/>
      <c r="OAS105" s="19"/>
      <c r="OAT105" s="19"/>
      <c r="OAU105" s="19"/>
      <c r="OAV105" s="19"/>
      <c r="OAW105" s="19"/>
      <c r="OAX105" s="19"/>
      <c r="OAY105" s="19"/>
      <c r="OAZ105" s="19"/>
      <c r="OBA105" s="19"/>
      <c r="OBB105" s="19"/>
      <c r="OBC105" s="19"/>
      <c r="OBD105" s="19"/>
      <c r="OBE105" s="19"/>
      <c r="OBF105" s="19"/>
      <c r="OBG105" s="19"/>
      <c r="OBH105" s="19"/>
      <c r="OBI105" s="19"/>
      <c r="OBJ105" s="19"/>
      <c r="OBK105" s="19"/>
      <c r="OBL105" s="19"/>
      <c r="OBM105" s="19"/>
      <c r="OBN105" s="19"/>
      <c r="OBO105" s="19"/>
      <c r="OBP105" s="19"/>
      <c r="OBQ105" s="19"/>
      <c r="OBR105" s="19"/>
      <c r="OBS105" s="19"/>
      <c r="OBT105" s="19"/>
      <c r="OBU105" s="19"/>
      <c r="OBV105" s="19"/>
      <c r="OBW105" s="19"/>
      <c r="OBX105" s="19"/>
      <c r="OBY105" s="19"/>
      <c r="OBZ105" s="19"/>
      <c r="OCA105" s="19"/>
      <c r="OCB105" s="19"/>
      <c r="OCC105" s="19"/>
      <c r="OCD105" s="19"/>
      <c r="OCE105" s="19"/>
      <c r="OCF105" s="19"/>
      <c r="OCG105" s="19"/>
      <c r="OCH105" s="19"/>
      <c r="OCI105" s="19"/>
      <c r="OCJ105" s="19"/>
      <c r="OCK105" s="19"/>
      <c r="OCL105" s="19"/>
      <c r="OCM105" s="19"/>
      <c r="OCN105" s="19"/>
      <c r="OCO105" s="19"/>
      <c r="OCP105" s="19"/>
      <c r="OCQ105" s="19"/>
      <c r="OCR105" s="19"/>
      <c r="OCS105" s="19"/>
      <c r="OCT105" s="19"/>
      <c r="OCU105" s="19"/>
      <c r="OCV105" s="19"/>
      <c r="OCW105" s="19"/>
      <c r="OCX105" s="19"/>
      <c r="OCY105" s="19"/>
      <c r="OCZ105" s="19"/>
      <c r="ODA105" s="19"/>
      <c r="ODB105" s="19"/>
      <c r="ODC105" s="19"/>
      <c r="ODD105" s="19"/>
      <c r="ODE105" s="19"/>
      <c r="ODF105" s="19"/>
      <c r="ODG105" s="19"/>
      <c r="ODH105" s="19"/>
      <c r="ODI105" s="19"/>
      <c r="ODJ105" s="19"/>
      <c r="ODK105" s="19"/>
      <c r="ODL105" s="19"/>
      <c r="ODM105" s="19"/>
      <c r="ODN105" s="19"/>
      <c r="ODO105" s="19"/>
      <c r="ODP105" s="19"/>
      <c r="ODQ105" s="19"/>
      <c r="ODR105" s="19"/>
      <c r="ODS105" s="19"/>
      <c r="ODT105" s="19"/>
      <c r="ODU105" s="19"/>
      <c r="ODV105" s="19"/>
      <c r="ODW105" s="19"/>
      <c r="ODX105" s="19"/>
      <c r="ODY105" s="19"/>
      <c r="ODZ105" s="19"/>
      <c r="OEA105" s="19"/>
      <c r="OEB105" s="19"/>
      <c r="OEC105" s="19"/>
      <c r="OED105" s="19"/>
      <c r="OEE105" s="19"/>
      <c r="OEF105" s="19"/>
      <c r="OEG105" s="19"/>
      <c r="OEH105" s="19"/>
      <c r="OEI105" s="19"/>
      <c r="OEJ105" s="19"/>
      <c r="OEK105" s="19"/>
      <c r="OEL105" s="19"/>
      <c r="OEM105" s="19"/>
      <c r="OEN105" s="19"/>
      <c r="OEO105" s="19"/>
      <c r="OEP105" s="19"/>
      <c r="OEQ105" s="19"/>
      <c r="OER105" s="19"/>
      <c r="OES105" s="19"/>
      <c r="OET105" s="19"/>
      <c r="OEU105" s="19"/>
      <c r="OEV105" s="19"/>
      <c r="OEW105" s="19"/>
      <c r="OEX105" s="19"/>
      <c r="OEY105" s="19"/>
      <c r="OEZ105" s="19"/>
      <c r="OFA105" s="19"/>
      <c r="OFB105" s="19"/>
      <c r="OFC105" s="19"/>
      <c r="OFD105" s="19"/>
      <c r="OFE105" s="19"/>
      <c r="OFF105" s="19"/>
      <c r="OFG105" s="19"/>
      <c r="OFH105" s="19"/>
      <c r="OFI105" s="19"/>
      <c r="OFJ105" s="19"/>
      <c r="OFK105" s="19"/>
      <c r="OFL105" s="19"/>
      <c r="OFM105" s="19"/>
      <c r="OFN105" s="19"/>
      <c r="OFO105" s="19"/>
      <c r="OFP105" s="19"/>
      <c r="OFQ105" s="19"/>
      <c r="OFR105" s="19"/>
      <c r="OFS105" s="19"/>
      <c r="OFT105" s="19"/>
      <c r="OFU105" s="19"/>
      <c r="OFV105" s="19"/>
      <c r="OFW105" s="19"/>
      <c r="OFX105" s="19"/>
      <c r="OFY105" s="19"/>
      <c r="OFZ105" s="19"/>
      <c r="OGA105" s="19"/>
      <c r="OGB105" s="19"/>
      <c r="OGC105" s="19"/>
      <c r="OGD105" s="19"/>
      <c r="OGE105" s="19"/>
      <c r="OGF105" s="19"/>
      <c r="OGG105" s="19"/>
      <c r="OGH105" s="19"/>
      <c r="OGI105" s="19"/>
      <c r="OGJ105" s="19"/>
      <c r="OGK105" s="19"/>
      <c r="OGL105" s="19"/>
      <c r="OGM105" s="19"/>
      <c r="OGN105" s="19"/>
      <c r="OGO105" s="19"/>
      <c r="OGP105" s="19"/>
      <c r="OGQ105" s="19"/>
      <c r="OGR105" s="19"/>
      <c r="OGS105" s="19"/>
      <c r="OGT105" s="19"/>
      <c r="OGU105" s="19"/>
      <c r="OGV105" s="19"/>
      <c r="OGW105" s="19"/>
      <c r="OGX105" s="19"/>
      <c r="OGY105" s="19"/>
      <c r="OGZ105" s="19"/>
      <c r="OHA105" s="19"/>
      <c r="OHB105" s="19"/>
      <c r="OHC105" s="19"/>
      <c r="OHD105" s="19"/>
      <c r="OHE105" s="19"/>
      <c r="OHF105" s="19"/>
      <c r="OHG105" s="19"/>
      <c r="OHH105" s="19"/>
      <c r="OHI105" s="19"/>
      <c r="OHJ105" s="19"/>
      <c r="OHK105" s="19"/>
      <c r="OHL105" s="19"/>
      <c r="OHM105" s="19"/>
      <c r="OHN105" s="19"/>
      <c r="OHO105" s="19"/>
      <c r="OHP105" s="19"/>
      <c r="OHQ105" s="19"/>
      <c r="OHR105" s="19"/>
      <c r="OHS105" s="19"/>
      <c r="OHT105" s="19"/>
      <c r="OHU105" s="19"/>
      <c r="OHV105" s="19"/>
      <c r="OHW105" s="19"/>
      <c r="OHX105" s="19"/>
      <c r="OHY105" s="19"/>
      <c r="OHZ105" s="19"/>
      <c r="OIA105" s="19"/>
      <c r="OIB105" s="19"/>
      <c r="OIC105" s="19"/>
      <c r="OID105" s="19"/>
      <c r="OIE105" s="19"/>
      <c r="OIF105" s="19"/>
      <c r="OIG105" s="19"/>
      <c r="OIH105" s="19"/>
      <c r="OII105" s="19"/>
      <c r="OIJ105" s="19"/>
      <c r="OIK105" s="19"/>
      <c r="OIL105" s="19"/>
      <c r="OIM105" s="19"/>
      <c r="OIN105" s="19"/>
      <c r="OIO105" s="19"/>
      <c r="OIP105" s="19"/>
      <c r="OIQ105" s="19"/>
      <c r="OIR105" s="19"/>
      <c r="OIS105" s="19"/>
      <c r="OIT105" s="19"/>
      <c r="OIU105" s="19"/>
      <c r="OIV105" s="19"/>
      <c r="OIW105" s="19"/>
      <c r="OIX105" s="19"/>
      <c r="OIY105" s="19"/>
      <c r="OIZ105" s="19"/>
      <c r="OJA105" s="19"/>
      <c r="OJB105" s="19"/>
      <c r="OJC105" s="19"/>
      <c r="OJD105" s="19"/>
      <c r="OJE105" s="19"/>
      <c r="OJF105" s="19"/>
      <c r="OJG105" s="19"/>
      <c r="OJH105" s="19"/>
      <c r="OJI105" s="19"/>
      <c r="OJJ105" s="19"/>
      <c r="OJK105" s="19"/>
      <c r="OJL105" s="19"/>
      <c r="OJM105" s="19"/>
      <c r="OJN105" s="19"/>
      <c r="OJO105" s="19"/>
      <c r="OJP105" s="19"/>
      <c r="OJQ105" s="19"/>
      <c r="OJR105" s="19"/>
      <c r="OJS105" s="19"/>
      <c r="OJT105" s="19"/>
      <c r="OJU105" s="19"/>
      <c r="OJV105" s="19"/>
      <c r="OJW105" s="19"/>
      <c r="OJX105" s="19"/>
      <c r="OJY105" s="19"/>
      <c r="OJZ105" s="19"/>
      <c r="OKA105" s="19"/>
      <c r="OKB105" s="19"/>
      <c r="OKC105" s="19"/>
      <c r="OKD105" s="19"/>
      <c r="OKE105" s="19"/>
      <c r="OKF105" s="19"/>
      <c r="OKG105" s="19"/>
      <c r="OKH105" s="19"/>
      <c r="OKI105" s="19"/>
      <c r="OKJ105" s="19"/>
      <c r="OKK105" s="19"/>
      <c r="OKL105" s="19"/>
      <c r="OKM105" s="19"/>
      <c r="OKN105" s="19"/>
      <c r="OKO105" s="19"/>
      <c r="OKP105" s="19"/>
      <c r="OKQ105" s="19"/>
      <c r="OKR105" s="19"/>
      <c r="OKS105" s="19"/>
      <c r="OKT105" s="19"/>
      <c r="OKU105" s="19"/>
      <c r="OKV105" s="19"/>
      <c r="OKW105" s="19"/>
      <c r="OKX105" s="19"/>
      <c r="OKY105" s="19"/>
      <c r="OKZ105" s="19"/>
      <c r="OLA105" s="19"/>
      <c r="OLB105" s="19"/>
      <c r="OLC105" s="19"/>
      <c r="OLD105" s="19"/>
      <c r="OLE105" s="19"/>
      <c r="OLF105" s="19"/>
      <c r="OLG105" s="19"/>
      <c r="OLH105" s="19"/>
      <c r="OLI105" s="19"/>
      <c r="OLJ105" s="19"/>
      <c r="OLK105" s="19"/>
      <c r="OLL105" s="19"/>
      <c r="OLM105" s="19"/>
      <c r="OLN105" s="19"/>
      <c r="OLO105" s="19"/>
      <c r="OLP105" s="19"/>
      <c r="OLQ105" s="19"/>
      <c r="OLR105" s="19"/>
      <c r="OLS105" s="19"/>
      <c r="OLT105" s="19"/>
      <c r="OLU105" s="19"/>
      <c r="OLV105" s="19"/>
      <c r="OLW105" s="19"/>
      <c r="OLX105" s="19"/>
      <c r="OLY105" s="19"/>
      <c r="OLZ105" s="19"/>
      <c r="OMA105" s="19"/>
      <c r="OMB105" s="19"/>
      <c r="OMC105" s="19"/>
      <c r="OMD105" s="19"/>
      <c r="OME105" s="19"/>
      <c r="OMF105" s="19"/>
      <c r="OMG105" s="19"/>
      <c r="OMH105" s="19"/>
      <c r="OMI105" s="19"/>
      <c r="OMJ105" s="19"/>
      <c r="OMK105" s="19"/>
      <c r="OML105" s="19"/>
      <c r="OMM105" s="19"/>
      <c r="OMN105" s="19"/>
      <c r="OMO105" s="19"/>
      <c r="OMP105" s="19"/>
      <c r="OMQ105" s="19"/>
      <c r="OMR105" s="19"/>
      <c r="OMS105" s="19"/>
      <c r="OMT105" s="19"/>
      <c r="OMU105" s="19"/>
      <c r="OMV105" s="19"/>
      <c r="OMW105" s="19"/>
      <c r="OMX105" s="19"/>
      <c r="OMY105" s="19"/>
      <c r="OMZ105" s="19"/>
      <c r="ONA105" s="19"/>
      <c r="ONB105" s="19"/>
      <c r="ONC105" s="19"/>
      <c r="OND105" s="19"/>
      <c r="ONE105" s="19"/>
      <c r="ONF105" s="19"/>
      <c r="ONG105" s="19"/>
      <c r="ONH105" s="19"/>
      <c r="ONI105" s="19"/>
      <c r="ONJ105" s="19"/>
      <c r="ONK105" s="19"/>
      <c r="ONL105" s="19"/>
      <c r="ONM105" s="19"/>
      <c r="ONN105" s="19"/>
      <c r="ONO105" s="19"/>
      <c r="ONP105" s="19"/>
      <c r="ONQ105" s="19"/>
      <c r="ONR105" s="19"/>
      <c r="ONS105" s="19"/>
      <c r="ONT105" s="19"/>
      <c r="ONU105" s="19"/>
      <c r="ONV105" s="19"/>
      <c r="ONW105" s="19"/>
      <c r="ONX105" s="19"/>
      <c r="ONY105" s="19"/>
      <c r="ONZ105" s="19"/>
      <c r="OOA105" s="19"/>
      <c r="OOB105" s="19"/>
      <c r="OOC105" s="19"/>
      <c r="OOD105" s="19"/>
      <c r="OOE105" s="19"/>
      <c r="OOF105" s="19"/>
      <c r="OOG105" s="19"/>
      <c r="OOH105" s="19"/>
      <c r="OOI105" s="19"/>
      <c r="OOJ105" s="19"/>
      <c r="OOK105" s="19"/>
      <c r="OOL105" s="19"/>
      <c r="OOM105" s="19"/>
      <c r="OON105" s="19"/>
      <c r="OOO105" s="19"/>
      <c r="OOP105" s="19"/>
      <c r="OOQ105" s="19"/>
      <c r="OOR105" s="19"/>
      <c r="OOS105" s="19"/>
      <c r="OOT105" s="19"/>
      <c r="OOU105" s="19"/>
      <c r="OOV105" s="19"/>
      <c r="OOW105" s="19"/>
      <c r="OOX105" s="19"/>
      <c r="OOY105" s="19"/>
      <c r="OOZ105" s="19"/>
      <c r="OPA105" s="19"/>
      <c r="OPB105" s="19"/>
      <c r="OPC105" s="19"/>
      <c r="OPD105" s="19"/>
      <c r="OPE105" s="19"/>
      <c r="OPF105" s="19"/>
      <c r="OPG105" s="19"/>
      <c r="OPH105" s="19"/>
      <c r="OPI105" s="19"/>
      <c r="OPJ105" s="19"/>
      <c r="OPK105" s="19"/>
      <c r="OPL105" s="19"/>
      <c r="OPM105" s="19"/>
      <c r="OPN105" s="19"/>
      <c r="OPO105" s="19"/>
      <c r="OPP105" s="19"/>
      <c r="OPQ105" s="19"/>
      <c r="OPR105" s="19"/>
      <c r="OPS105" s="19"/>
      <c r="OPT105" s="19"/>
      <c r="OPU105" s="19"/>
      <c r="OPV105" s="19"/>
      <c r="OPW105" s="19"/>
      <c r="OPX105" s="19"/>
      <c r="OPY105" s="19"/>
      <c r="OPZ105" s="19"/>
      <c r="OQA105" s="19"/>
      <c r="OQB105" s="19"/>
      <c r="OQC105" s="19"/>
      <c r="OQD105" s="19"/>
      <c r="OQE105" s="19"/>
      <c r="OQF105" s="19"/>
      <c r="OQG105" s="19"/>
      <c r="OQH105" s="19"/>
      <c r="OQI105" s="19"/>
      <c r="OQJ105" s="19"/>
      <c r="OQK105" s="19"/>
      <c r="OQL105" s="19"/>
      <c r="OQM105" s="19"/>
      <c r="OQN105" s="19"/>
      <c r="OQO105" s="19"/>
      <c r="OQP105" s="19"/>
      <c r="OQQ105" s="19"/>
      <c r="OQR105" s="19"/>
      <c r="OQS105" s="19"/>
      <c r="OQT105" s="19"/>
      <c r="OQU105" s="19"/>
      <c r="OQV105" s="19"/>
      <c r="OQW105" s="19"/>
      <c r="OQX105" s="19"/>
      <c r="OQY105" s="19"/>
      <c r="OQZ105" s="19"/>
      <c r="ORA105" s="19"/>
      <c r="ORB105" s="19"/>
      <c r="ORC105" s="19"/>
      <c r="ORD105" s="19"/>
      <c r="ORE105" s="19"/>
      <c r="ORF105" s="19"/>
      <c r="ORG105" s="19"/>
      <c r="ORH105" s="19"/>
      <c r="ORI105" s="19"/>
      <c r="ORJ105" s="19"/>
      <c r="ORK105" s="19"/>
      <c r="ORL105" s="19"/>
      <c r="ORM105" s="19"/>
      <c r="ORN105" s="19"/>
      <c r="ORO105" s="19"/>
      <c r="ORP105" s="19"/>
      <c r="ORQ105" s="19"/>
      <c r="ORR105" s="19"/>
      <c r="ORS105" s="19"/>
      <c r="ORT105" s="19"/>
      <c r="ORU105" s="19"/>
      <c r="ORV105" s="19"/>
      <c r="ORW105" s="19"/>
      <c r="ORX105" s="19"/>
      <c r="ORY105" s="19"/>
      <c r="ORZ105" s="19"/>
      <c r="OSA105" s="19"/>
      <c r="OSB105" s="19"/>
      <c r="OSC105" s="19"/>
      <c r="OSD105" s="19"/>
      <c r="OSE105" s="19"/>
      <c r="OSF105" s="19"/>
      <c r="OSG105" s="19"/>
      <c r="OSH105" s="19"/>
      <c r="OSI105" s="19"/>
      <c r="OSJ105" s="19"/>
      <c r="OSK105" s="19"/>
      <c r="OSL105" s="19"/>
      <c r="OSM105" s="19"/>
      <c r="OSN105" s="19"/>
      <c r="OSO105" s="19"/>
      <c r="OSP105" s="19"/>
      <c r="OSQ105" s="19"/>
      <c r="OSR105" s="19"/>
      <c r="OSS105" s="19"/>
      <c r="OST105" s="19"/>
      <c r="OSU105" s="19"/>
      <c r="OSV105" s="19"/>
      <c r="OSW105" s="19"/>
      <c r="OSX105" s="19"/>
      <c r="OSY105" s="19"/>
      <c r="OSZ105" s="19"/>
      <c r="OTA105" s="19"/>
      <c r="OTB105" s="19"/>
      <c r="OTC105" s="19"/>
      <c r="OTD105" s="19"/>
      <c r="OTE105" s="19"/>
      <c r="OTF105" s="19"/>
      <c r="OTG105" s="19"/>
      <c r="OTH105" s="19"/>
      <c r="OTI105" s="19"/>
      <c r="OTJ105" s="19"/>
      <c r="OTK105" s="19"/>
      <c r="OTL105" s="19"/>
      <c r="OTM105" s="19"/>
      <c r="OTN105" s="19"/>
      <c r="OTO105" s="19"/>
      <c r="OTP105" s="19"/>
      <c r="OTQ105" s="19"/>
      <c r="OTR105" s="19"/>
      <c r="OTS105" s="19"/>
      <c r="OTT105" s="19"/>
      <c r="OTU105" s="19"/>
      <c r="OTV105" s="19"/>
      <c r="OTW105" s="19"/>
      <c r="OTX105" s="19"/>
      <c r="OTY105" s="19"/>
      <c r="OTZ105" s="19"/>
      <c r="OUA105" s="19"/>
      <c r="OUB105" s="19"/>
      <c r="OUC105" s="19"/>
      <c r="OUD105" s="19"/>
      <c r="OUE105" s="19"/>
      <c r="OUF105" s="19"/>
      <c r="OUG105" s="19"/>
      <c r="OUH105" s="19"/>
      <c r="OUI105" s="19"/>
      <c r="OUJ105" s="19"/>
      <c r="OUK105" s="19"/>
      <c r="OUL105" s="19"/>
      <c r="OUM105" s="19"/>
      <c r="OUN105" s="19"/>
      <c r="OUO105" s="19"/>
      <c r="OUP105" s="19"/>
      <c r="OUQ105" s="19"/>
      <c r="OUR105" s="19"/>
      <c r="OUS105" s="19"/>
      <c r="OUT105" s="19"/>
      <c r="OUU105" s="19"/>
      <c r="OUV105" s="19"/>
      <c r="OUW105" s="19"/>
      <c r="OUX105" s="19"/>
      <c r="OUY105" s="19"/>
      <c r="OUZ105" s="19"/>
      <c r="OVA105" s="19"/>
      <c r="OVB105" s="19"/>
      <c r="OVC105" s="19"/>
      <c r="OVD105" s="19"/>
      <c r="OVE105" s="19"/>
      <c r="OVF105" s="19"/>
      <c r="OVG105" s="19"/>
      <c r="OVH105" s="19"/>
      <c r="OVI105" s="19"/>
      <c r="OVJ105" s="19"/>
      <c r="OVK105" s="19"/>
      <c r="OVL105" s="19"/>
      <c r="OVM105" s="19"/>
      <c r="OVN105" s="19"/>
      <c r="OVO105" s="19"/>
      <c r="OVP105" s="19"/>
      <c r="OVQ105" s="19"/>
      <c r="OVR105" s="19"/>
      <c r="OVS105" s="19"/>
      <c r="OVT105" s="19"/>
      <c r="OVU105" s="19"/>
      <c r="OVV105" s="19"/>
      <c r="OVW105" s="19"/>
      <c r="OVX105" s="19"/>
      <c r="OVY105" s="19"/>
      <c r="OVZ105" s="19"/>
      <c r="OWA105" s="19"/>
      <c r="OWB105" s="19"/>
      <c r="OWC105" s="19"/>
      <c r="OWD105" s="19"/>
      <c r="OWE105" s="19"/>
      <c r="OWF105" s="19"/>
      <c r="OWG105" s="19"/>
      <c r="OWH105" s="19"/>
      <c r="OWI105" s="19"/>
      <c r="OWJ105" s="19"/>
      <c r="OWK105" s="19"/>
      <c r="OWL105" s="19"/>
      <c r="OWM105" s="19"/>
      <c r="OWN105" s="19"/>
      <c r="OWO105" s="19"/>
      <c r="OWP105" s="19"/>
      <c r="OWQ105" s="19"/>
      <c r="OWR105" s="19"/>
      <c r="OWS105" s="19"/>
      <c r="OWT105" s="19"/>
      <c r="OWU105" s="19"/>
      <c r="OWV105" s="19"/>
      <c r="OWW105" s="19"/>
      <c r="OWX105" s="19"/>
      <c r="OWY105" s="19"/>
      <c r="OWZ105" s="19"/>
      <c r="OXA105" s="19"/>
      <c r="OXB105" s="19"/>
      <c r="OXC105" s="19"/>
      <c r="OXD105" s="19"/>
      <c r="OXE105" s="19"/>
      <c r="OXF105" s="19"/>
      <c r="OXG105" s="19"/>
      <c r="OXH105" s="19"/>
      <c r="OXI105" s="19"/>
      <c r="OXJ105" s="19"/>
      <c r="OXK105" s="19"/>
      <c r="OXL105" s="19"/>
      <c r="OXM105" s="19"/>
      <c r="OXN105" s="19"/>
      <c r="OXO105" s="19"/>
      <c r="OXP105" s="19"/>
      <c r="OXQ105" s="19"/>
      <c r="OXR105" s="19"/>
      <c r="OXS105" s="19"/>
      <c r="OXT105" s="19"/>
      <c r="OXU105" s="19"/>
      <c r="OXV105" s="19"/>
      <c r="OXW105" s="19"/>
      <c r="OXX105" s="19"/>
      <c r="OXY105" s="19"/>
      <c r="OXZ105" s="19"/>
      <c r="OYA105" s="19"/>
      <c r="OYB105" s="19"/>
      <c r="OYC105" s="19"/>
      <c r="OYD105" s="19"/>
      <c r="OYE105" s="19"/>
      <c r="OYF105" s="19"/>
      <c r="OYG105" s="19"/>
      <c r="OYH105" s="19"/>
      <c r="OYI105" s="19"/>
      <c r="OYJ105" s="19"/>
      <c r="OYK105" s="19"/>
      <c r="OYL105" s="19"/>
      <c r="OYM105" s="19"/>
      <c r="OYN105" s="19"/>
      <c r="OYO105" s="19"/>
      <c r="OYP105" s="19"/>
      <c r="OYQ105" s="19"/>
      <c r="OYR105" s="19"/>
      <c r="OYS105" s="19"/>
      <c r="OYT105" s="19"/>
      <c r="OYU105" s="19"/>
      <c r="OYV105" s="19"/>
      <c r="OYW105" s="19"/>
      <c r="OYX105" s="19"/>
      <c r="OYY105" s="19"/>
      <c r="OYZ105" s="19"/>
      <c r="OZA105" s="19"/>
      <c r="OZB105" s="19"/>
      <c r="OZC105" s="19"/>
      <c r="OZD105" s="19"/>
      <c r="OZE105" s="19"/>
      <c r="OZF105" s="19"/>
      <c r="OZG105" s="19"/>
      <c r="OZH105" s="19"/>
      <c r="OZI105" s="19"/>
      <c r="OZJ105" s="19"/>
      <c r="OZK105" s="19"/>
      <c r="OZL105" s="19"/>
      <c r="OZM105" s="19"/>
      <c r="OZN105" s="19"/>
      <c r="OZO105" s="19"/>
      <c r="OZP105" s="19"/>
      <c r="OZQ105" s="19"/>
      <c r="OZR105" s="19"/>
      <c r="OZS105" s="19"/>
      <c r="OZT105" s="19"/>
      <c r="OZU105" s="19"/>
      <c r="OZV105" s="19"/>
      <c r="OZW105" s="19"/>
      <c r="OZX105" s="19"/>
      <c r="OZY105" s="19"/>
      <c r="OZZ105" s="19"/>
      <c r="PAA105" s="19"/>
      <c r="PAB105" s="19"/>
      <c r="PAC105" s="19"/>
      <c r="PAD105" s="19"/>
      <c r="PAE105" s="19"/>
      <c r="PAF105" s="19"/>
      <c r="PAG105" s="19"/>
      <c r="PAH105" s="19"/>
      <c r="PAI105" s="19"/>
      <c r="PAJ105" s="19"/>
      <c r="PAK105" s="19"/>
      <c r="PAL105" s="19"/>
      <c r="PAM105" s="19"/>
      <c r="PAN105" s="19"/>
      <c r="PAO105" s="19"/>
      <c r="PAP105" s="19"/>
      <c r="PAQ105" s="19"/>
      <c r="PAR105" s="19"/>
      <c r="PAS105" s="19"/>
      <c r="PAT105" s="19"/>
      <c r="PAU105" s="19"/>
      <c r="PAV105" s="19"/>
      <c r="PAW105" s="19"/>
      <c r="PAX105" s="19"/>
      <c r="PAY105" s="19"/>
      <c r="PAZ105" s="19"/>
      <c r="PBA105" s="19"/>
      <c r="PBB105" s="19"/>
      <c r="PBC105" s="19"/>
      <c r="PBD105" s="19"/>
      <c r="PBE105" s="19"/>
      <c r="PBF105" s="19"/>
      <c r="PBG105" s="19"/>
      <c r="PBH105" s="19"/>
      <c r="PBI105" s="19"/>
      <c r="PBJ105" s="19"/>
      <c r="PBK105" s="19"/>
      <c r="PBL105" s="19"/>
      <c r="PBM105" s="19"/>
      <c r="PBN105" s="19"/>
      <c r="PBO105" s="19"/>
      <c r="PBP105" s="19"/>
      <c r="PBQ105" s="19"/>
      <c r="PBR105" s="19"/>
      <c r="PBS105" s="19"/>
      <c r="PBT105" s="19"/>
      <c r="PBU105" s="19"/>
      <c r="PBV105" s="19"/>
      <c r="PBW105" s="19"/>
      <c r="PBX105" s="19"/>
      <c r="PBY105" s="19"/>
      <c r="PBZ105" s="19"/>
      <c r="PCA105" s="19"/>
      <c r="PCB105" s="19"/>
      <c r="PCC105" s="19"/>
      <c r="PCD105" s="19"/>
      <c r="PCE105" s="19"/>
      <c r="PCF105" s="19"/>
      <c r="PCG105" s="19"/>
      <c r="PCH105" s="19"/>
      <c r="PCI105" s="19"/>
      <c r="PCJ105" s="19"/>
      <c r="PCK105" s="19"/>
      <c r="PCL105" s="19"/>
      <c r="PCM105" s="19"/>
      <c r="PCN105" s="19"/>
      <c r="PCO105" s="19"/>
      <c r="PCP105" s="19"/>
      <c r="PCQ105" s="19"/>
      <c r="PCR105" s="19"/>
      <c r="PCS105" s="19"/>
      <c r="PCT105" s="19"/>
      <c r="PCU105" s="19"/>
      <c r="PCV105" s="19"/>
      <c r="PCW105" s="19"/>
      <c r="PCX105" s="19"/>
      <c r="PCY105" s="19"/>
      <c r="PCZ105" s="19"/>
      <c r="PDA105" s="19"/>
      <c r="PDB105" s="19"/>
      <c r="PDC105" s="19"/>
      <c r="PDD105" s="19"/>
      <c r="PDE105" s="19"/>
      <c r="PDF105" s="19"/>
      <c r="PDG105" s="19"/>
      <c r="PDH105" s="19"/>
      <c r="PDI105" s="19"/>
      <c r="PDJ105" s="19"/>
      <c r="PDK105" s="19"/>
      <c r="PDL105" s="19"/>
      <c r="PDM105" s="19"/>
      <c r="PDN105" s="19"/>
      <c r="PDO105" s="19"/>
      <c r="PDP105" s="19"/>
      <c r="PDQ105" s="19"/>
      <c r="PDR105" s="19"/>
      <c r="PDS105" s="19"/>
      <c r="PDT105" s="19"/>
      <c r="PDU105" s="19"/>
      <c r="PDV105" s="19"/>
      <c r="PDW105" s="19"/>
      <c r="PDX105" s="19"/>
      <c r="PDY105" s="19"/>
      <c r="PDZ105" s="19"/>
      <c r="PEA105" s="19"/>
      <c r="PEB105" s="19"/>
      <c r="PEC105" s="19"/>
      <c r="PED105" s="19"/>
      <c r="PEE105" s="19"/>
      <c r="PEF105" s="19"/>
      <c r="PEG105" s="19"/>
      <c r="PEH105" s="19"/>
      <c r="PEI105" s="19"/>
      <c r="PEJ105" s="19"/>
      <c r="PEK105" s="19"/>
      <c r="PEL105" s="19"/>
      <c r="PEM105" s="19"/>
      <c r="PEN105" s="19"/>
      <c r="PEO105" s="19"/>
      <c r="PEP105" s="19"/>
      <c r="PEQ105" s="19"/>
      <c r="PER105" s="19"/>
      <c r="PES105" s="19"/>
      <c r="PET105" s="19"/>
      <c r="PEU105" s="19"/>
      <c r="PEV105" s="19"/>
      <c r="PEW105" s="19"/>
      <c r="PEX105" s="19"/>
      <c r="PEY105" s="19"/>
      <c r="PEZ105" s="19"/>
      <c r="PFA105" s="19"/>
      <c r="PFB105" s="19"/>
      <c r="PFC105" s="19"/>
      <c r="PFD105" s="19"/>
      <c r="PFE105" s="19"/>
      <c r="PFF105" s="19"/>
      <c r="PFG105" s="19"/>
      <c r="PFH105" s="19"/>
      <c r="PFI105" s="19"/>
      <c r="PFJ105" s="19"/>
      <c r="PFK105" s="19"/>
      <c r="PFL105" s="19"/>
      <c r="PFM105" s="19"/>
      <c r="PFN105" s="19"/>
      <c r="PFO105" s="19"/>
      <c r="PFP105" s="19"/>
      <c r="PFQ105" s="19"/>
      <c r="PFR105" s="19"/>
      <c r="PFS105" s="19"/>
      <c r="PFT105" s="19"/>
      <c r="PFU105" s="19"/>
      <c r="PFV105" s="19"/>
      <c r="PFW105" s="19"/>
      <c r="PFX105" s="19"/>
      <c r="PFY105" s="19"/>
      <c r="PFZ105" s="19"/>
      <c r="PGA105" s="19"/>
      <c r="PGB105" s="19"/>
      <c r="PGC105" s="19"/>
      <c r="PGD105" s="19"/>
      <c r="PGE105" s="19"/>
      <c r="PGF105" s="19"/>
      <c r="PGG105" s="19"/>
      <c r="PGH105" s="19"/>
      <c r="PGI105" s="19"/>
      <c r="PGJ105" s="19"/>
      <c r="PGK105" s="19"/>
      <c r="PGL105" s="19"/>
      <c r="PGM105" s="19"/>
      <c r="PGN105" s="19"/>
      <c r="PGO105" s="19"/>
      <c r="PGP105" s="19"/>
      <c r="PGQ105" s="19"/>
      <c r="PGR105" s="19"/>
      <c r="PGS105" s="19"/>
      <c r="PGT105" s="19"/>
      <c r="PGU105" s="19"/>
      <c r="PGV105" s="19"/>
      <c r="PGW105" s="19"/>
      <c r="PGX105" s="19"/>
      <c r="PGY105" s="19"/>
      <c r="PGZ105" s="19"/>
      <c r="PHA105" s="19"/>
      <c r="PHB105" s="19"/>
      <c r="PHC105" s="19"/>
      <c r="PHD105" s="19"/>
      <c r="PHE105" s="19"/>
      <c r="PHF105" s="19"/>
      <c r="PHG105" s="19"/>
      <c r="PHH105" s="19"/>
      <c r="PHI105" s="19"/>
      <c r="PHJ105" s="19"/>
      <c r="PHK105" s="19"/>
      <c r="PHL105" s="19"/>
      <c r="PHM105" s="19"/>
      <c r="PHN105" s="19"/>
      <c r="PHO105" s="19"/>
      <c r="PHP105" s="19"/>
      <c r="PHQ105" s="19"/>
      <c r="PHR105" s="19"/>
      <c r="PHS105" s="19"/>
      <c r="PHT105" s="19"/>
      <c r="PHU105" s="19"/>
      <c r="PHV105" s="19"/>
      <c r="PHW105" s="19"/>
      <c r="PHX105" s="19"/>
      <c r="PHY105" s="19"/>
      <c r="PHZ105" s="19"/>
      <c r="PIA105" s="19"/>
      <c r="PIB105" s="19"/>
      <c r="PIC105" s="19"/>
      <c r="PID105" s="19"/>
      <c r="PIE105" s="19"/>
      <c r="PIF105" s="19"/>
      <c r="PIG105" s="19"/>
      <c r="PIH105" s="19"/>
      <c r="PII105" s="19"/>
      <c r="PIJ105" s="19"/>
      <c r="PIK105" s="19"/>
      <c r="PIL105" s="19"/>
      <c r="PIM105" s="19"/>
      <c r="PIN105" s="19"/>
      <c r="PIO105" s="19"/>
      <c r="PIP105" s="19"/>
      <c r="PIQ105" s="19"/>
      <c r="PIR105" s="19"/>
      <c r="PIS105" s="19"/>
      <c r="PIT105" s="19"/>
      <c r="PIU105" s="19"/>
      <c r="PIV105" s="19"/>
      <c r="PIW105" s="19"/>
      <c r="PIX105" s="19"/>
      <c r="PIY105" s="19"/>
      <c r="PIZ105" s="19"/>
      <c r="PJA105" s="19"/>
      <c r="PJB105" s="19"/>
      <c r="PJC105" s="19"/>
      <c r="PJD105" s="19"/>
      <c r="PJE105" s="19"/>
      <c r="PJF105" s="19"/>
      <c r="PJG105" s="19"/>
      <c r="PJH105" s="19"/>
      <c r="PJI105" s="19"/>
      <c r="PJJ105" s="19"/>
      <c r="PJK105" s="19"/>
      <c r="PJL105" s="19"/>
      <c r="PJM105" s="19"/>
      <c r="PJN105" s="19"/>
      <c r="PJO105" s="19"/>
      <c r="PJP105" s="19"/>
      <c r="PJQ105" s="19"/>
      <c r="PJR105" s="19"/>
      <c r="PJS105" s="19"/>
      <c r="PJT105" s="19"/>
      <c r="PJU105" s="19"/>
      <c r="PJV105" s="19"/>
      <c r="PJW105" s="19"/>
      <c r="PJX105" s="19"/>
      <c r="PJY105" s="19"/>
      <c r="PJZ105" s="19"/>
      <c r="PKA105" s="19"/>
      <c r="PKB105" s="19"/>
      <c r="PKC105" s="19"/>
      <c r="PKD105" s="19"/>
      <c r="PKE105" s="19"/>
      <c r="PKF105" s="19"/>
      <c r="PKG105" s="19"/>
      <c r="PKH105" s="19"/>
      <c r="PKI105" s="19"/>
      <c r="PKJ105" s="19"/>
      <c r="PKK105" s="19"/>
      <c r="PKL105" s="19"/>
      <c r="PKM105" s="19"/>
      <c r="PKN105" s="19"/>
      <c r="PKO105" s="19"/>
      <c r="PKP105" s="19"/>
      <c r="PKQ105" s="19"/>
      <c r="PKR105" s="19"/>
      <c r="PKS105" s="19"/>
      <c r="PKT105" s="19"/>
      <c r="PKU105" s="19"/>
      <c r="PKV105" s="19"/>
      <c r="PKW105" s="19"/>
      <c r="PKX105" s="19"/>
      <c r="PKY105" s="19"/>
      <c r="PKZ105" s="19"/>
      <c r="PLA105" s="19"/>
      <c r="PLB105" s="19"/>
      <c r="PLC105" s="19"/>
      <c r="PLD105" s="19"/>
      <c r="PLE105" s="19"/>
      <c r="PLF105" s="19"/>
      <c r="PLG105" s="19"/>
      <c r="PLH105" s="19"/>
      <c r="PLI105" s="19"/>
      <c r="PLJ105" s="19"/>
      <c r="PLK105" s="19"/>
      <c r="PLL105" s="19"/>
      <c r="PLM105" s="19"/>
      <c r="PLN105" s="19"/>
      <c r="PLO105" s="19"/>
      <c r="PLP105" s="19"/>
      <c r="PLQ105" s="19"/>
      <c r="PLR105" s="19"/>
      <c r="PLS105" s="19"/>
      <c r="PLT105" s="19"/>
      <c r="PLU105" s="19"/>
      <c r="PLV105" s="19"/>
      <c r="PLW105" s="19"/>
      <c r="PLX105" s="19"/>
      <c r="PLY105" s="19"/>
      <c r="PLZ105" s="19"/>
      <c r="PMA105" s="19"/>
      <c r="PMB105" s="19"/>
      <c r="PMC105" s="19"/>
      <c r="PMD105" s="19"/>
      <c r="PME105" s="19"/>
      <c r="PMF105" s="19"/>
      <c r="PMG105" s="19"/>
      <c r="PMH105" s="19"/>
      <c r="PMI105" s="19"/>
      <c r="PMJ105" s="19"/>
      <c r="PMK105" s="19"/>
      <c r="PML105" s="19"/>
      <c r="PMM105" s="19"/>
      <c r="PMN105" s="19"/>
      <c r="PMO105" s="19"/>
      <c r="PMP105" s="19"/>
      <c r="PMQ105" s="19"/>
      <c r="PMR105" s="19"/>
      <c r="PMS105" s="19"/>
      <c r="PMT105" s="19"/>
      <c r="PMU105" s="19"/>
      <c r="PMV105" s="19"/>
      <c r="PMW105" s="19"/>
      <c r="PMX105" s="19"/>
      <c r="PMY105" s="19"/>
      <c r="PMZ105" s="19"/>
      <c r="PNA105" s="19"/>
      <c r="PNB105" s="19"/>
      <c r="PNC105" s="19"/>
      <c r="PND105" s="19"/>
      <c r="PNE105" s="19"/>
      <c r="PNF105" s="19"/>
      <c r="PNG105" s="19"/>
      <c r="PNH105" s="19"/>
      <c r="PNI105" s="19"/>
      <c r="PNJ105" s="19"/>
      <c r="PNK105" s="19"/>
      <c r="PNL105" s="19"/>
      <c r="PNM105" s="19"/>
      <c r="PNN105" s="19"/>
      <c r="PNO105" s="19"/>
      <c r="PNP105" s="19"/>
      <c r="PNQ105" s="19"/>
      <c r="PNR105" s="19"/>
      <c r="PNS105" s="19"/>
      <c r="PNT105" s="19"/>
      <c r="PNU105" s="19"/>
      <c r="PNV105" s="19"/>
      <c r="PNW105" s="19"/>
      <c r="PNX105" s="19"/>
      <c r="PNY105" s="19"/>
      <c r="PNZ105" s="19"/>
      <c r="POA105" s="19"/>
      <c r="POB105" s="19"/>
      <c r="POC105" s="19"/>
      <c r="POD105" s="19"/>
      <c r="POE105" s="19"/>
      <c r="POF105" s="19"/>
      <c r="POG105" s="19"/>
      <c r="POH105" s="19"/>
      <c r="POI105" s="19"/>
      <c r="POJ105" s="19"/>
      <c r="POK105" s="19"/>
      <c r="POL105" s="19"/>
      <c r="POM105" s="19"/>
      <c r="PON105" s="19"/>
      <c r="POO105" s="19"/>
      <c r="POP105" s="19"/>
      <c r="POQ105" s="19"/>
      <c r="POR105" s="19"/>
      <c r="POS105" s="19"/>
      <c r="POT105" s="19"/>
      <c r="POU105" s="19"/>
      <c r="POV105" s="19"/>
      <c r="POW105" s="19"/>
      <c r="POX105" s="19"/>
      <c r="POY105" s="19"/>
      <c r="POZ105" s="19"/>
      <c r="PPA105" s="19"/>
      <c r="PPB105" s="19"/>
      <c r="PPC105" s="19"/>
      <c r="PPD105" s="19"/>
      <c r="PPE105" s="19"/>
      <c r="PPF105" s="19"/>
      <c r="PPG105" s="19"/>
      <c r="PPH105" s="19"/>
      <c r="PPI105" s="19"/>
      <c r="PPJ105" s="19"/>
      <c r="PPK105" s="19"/>
      <c r="PPL105" s="19"/>
      <c r="PPM105" s="19"/>
      <c r="PPN105" s="19"/>
      <c r="PPO105" s="19"/>
      <c r="PPP105" s="19"/>
      <c r="PPQ105" s="19"/>
      <c r="PPR105" s="19"/>
      <c r="PPS105" s="19"/>
      <c r="PPT105" s="19"/>
      <c r="PPU105" s="19"/>
      <c r="PPV105" s="19"/>
      <c r="PPW105" s="19"/>
      <c r="PPX105" s="19"/>
      <c r="PPY105" s="19"/>
      <c r="PPZ105" s="19"/>
      <c r="PQA105" s="19"/>
      <c r="PQB105" s="19"/>
      <c r="PQC105" s="19"/>
      <c r="PQD105" s="19"/>
      <c r="PQE105" s="19"/>
      <c r="PQF105" s="19"/>
      <c r="PQG105" s="19"/>
      <c r="PQH105" s="19"/>
      <c r="PQI105" s="19"/>
      <c r="PQJ105" s="19"/>
      <c r="PQK105" s="19"/>
      <c r="PQL105" s="19"/>
      <c r="PQM105" s="19"/>
      <c r="PQN105" s="19"/>
      <c r="PQO105" s="19"/>
      <c r="PQP105" s="19"/>
      <c r="PQQ105" s="19"/>
      <c r="PQR105" s="19"/>
      <c r="PQS105" s="19"/>
      <c r="PQT105" s="19"/>
      <c r="PQU105" s="19"/>
      <c r="PQV105" s="19"/>
      <c r="PQW105" s="19"/>
      <c r="PQX105" s="19"/>
      <c r="PQY105" s="19"/>
      <c r="PQZ105" s="19"/>
      <c r="PRA105" s="19"/>
      <c r="PRB105" s="19"/>
      <c r="PRC105" s="19"/>
      <c r="PRD105" s="19"/>
      <c r="PRE105" s="19"/>
      <c r="PRF105" s="19"/>
      <c r="PRG105" s="19"/>
      <c r="PRH105" s="19"/>
      <c r="PRI105" s="19"/>
      <c r="PRJ105" s="19"/>
      <c r="PRK105" s="19"/>
      <c r="PRL105" s="19"/>
      <c r="PRM105" s="19"/>
      <c r="PRN105" s="19"/>
      <c r="PRO105" s="19"/>
      <c r="PRP105" s="19"/>
      <c r="PRQ105" s="19"/>
      <c r="PRR105" s="19"/>
      <c r="PRS105" s="19"/>
      <c r="PRT105" s="19"/>
      <c r="PRU105" s="19"/>
      <c r="PRV105" s="19"/>
      <c r="PRW105" s="19"/>
      <c r="PRX105" s="19"/>
      <c r="PRY105" s="19"/>
      <c r="PRZ105" s="19"/>
      <c r="PSA105" s="19"/>
      <c r="PSB105" s="19"/>
      <c r="PSC105" s="19"/>
      <c r="PSD105" s="19"/>
      <c r="PSE105" s="19"/>
      <c r="PSF105" s="19"/>
      <c r="PSG105" s="19"/>
      <c r="PSH105" s="19"/>
      <c r="PSI105" s="19"/>
      <c r="PSJ105" s="19"/>
      <c r="PSK105" s="19"/>
      <c r="PSL105" s="19"/>
      <c r="PSM105" s="19"/>
      <c r="PSN105" s="19"/>
      <c r="PSO105" s="19"/>
      <c r="PSP105" s="19"/>
      <c r="PSQ105" s="19"/>
      <c r="PSR105" s="19"/>
      <c r="PSS105" s="19"/>
      <c r="PST105" s="19"/>
      <c r="PSU105" s="19"/>
      <c r="PSV105" s="19"/>
      <c r="PSW105" s="19"/>
      <c r="PSX105" s="19"/>
      <c r="PSY105" s="19"/>
      <c r="PSZ105" s="19"/>
      <c r="PTA105" s="19"/>
      <c r="PTB105" s="19"/>
      <c r="PTC105" s="19"/>
      <c r="PTD105" s="19"/>
      <c r="PTE105" s="19"/>
      <c r="PTF105" s="19"/>
      <c r="PTG105" s="19"/>
      <c r="PTH105" s="19"/>
      <c r="PTI105" s="19"/>
      <c r="PTJ105" s="19"/>
      <c r="PTK105" s="19"/>
      <c r="PTL105" s="19"/>
      <c r="PTM105" s="19"/>
      <c r="PTN105" s="19"/>
      <c r="PTO105" s="19"/>
      <c r="PTP105" s="19"/>
      <c r="PTQ105" s="19"/>
      <c r="PTR105" s="19"/>
      <c r="PTS105" s="19"/>
      <c r="PTT105" s="19"/>
      <c r="PTU105" s="19"/>
      <c r="PTV105" s="19"/>
      <c r="PTW105" s="19"/>
      <c r="PTX105" s="19"/>
      <c r="PTY105" s="19"/>
      <c r="PTZ105" s="19"/>
      <c r="PUA105" s="19"/>
      <c r="PUB105" s="19"/>
      <c r="PUC105" s="19"/>
      <c r="PUD105" s="19"/>
      <c r="PUE105" s="19"/>
      <c r="PUF105" s="19"/>
      <c r="PUG105" s="19"/>
      <c r="PUH105" s="19"/>
      <c r="PUI105" s="19"/>
      <c r="PUJ105" s="19"/>
      <c r="PUK105" s="19"/>
      <c r="PUL105" s="19"/>
      <c r="PUM105" s="19"/>
      <c r="PUN105" s="19"/>
      <c r="PUO105" s="19"/>
      <c r="PUP105" s="19"/>
      <c r="PUQ105" s="19"/>
      <c r="PUR105" s="19"/>
      <c r="PUS105" s="19"/>
      <c r="PUT105" s="19"/>
      <c r="PUU105" s="19"/>
      <c r="PUV105" s="19"/>
      <c r="PUW105" s="19"/>
      <c r="PUX105" s="19"/>
      <c r="PUY105" s="19"/>
      <c r="PUZ105" s="19"/>
      <c r="PVA105" s="19"/>
      <c r="PVB105" s="19"/>
      <c r="PVC105" s="19"/>
      <c r="PVD105" s="19"/>
      <c r="PVE105" s="19"/>
      <c r="PVF105" s="19"/>
      <c r="PVG105" s="19"/>
      <c r="PVH105" s="19"/>
      <c r="PVI105" s="19"/>
      <c r="PVJ105" s="19"/>
      <c r="PVK105" s="19"/>
      <c r="PVL105" s="19"/>
      <c r="PVM105" s="19"/>
      <c r="PVN105" s="19"/>
      <c r="PVO105" s="19"/>
      <c r="PVP105" s="19"/>
      <c r="PVQ105" s="19"/>
      <c r="PVR105" s="19"/>
      <c r="PVS105" s="19"/>
      <c r="PVT105" s="19"/>
      <c r="PVU105" s="19"/>
      <c r="PVV105" s="19"/>
      <c r="PVW105" s="19"/>
      <c r="PVX105" s="19"/>
      <c r="PVY105" s="19"/>
      <c r="PVZ105" s="19"/>
      <c r="PWA105" s="19"/>
      <c r="PWB105" s="19"/>
      <c r="PWC105" s="19"/>
      <c r="PWD105" s="19"/>
      <c r="PWE105" s="19"/>
      <c r="PWF105" s="19"/>
      <c r="PWG105" s="19"/>
      <c r="PWH105" s="19"/>
      <c r="PWI105" s="19"/>
      <c r="PWJ105" s="19"/>
      <c r="PWK105" s="19"/>
      <c r="PWL105" s="19"/>
      <c r="PWM105" s="19"/>
      <c r="PWN105" s="19"/>
      <c r="PWO105" s="19"/>
      <c r="PWP105" s="19"/>
      <c r="PWQ105" s="19"/>
      <c r="PWR105" s="19"/>
      <c r="PWS105" s="19"/>
      <c r="PWT105" s="19"/>
      <c r="PWU105" s="19"/>
      <c r="PWV105" s="19"/>
      <c r="PWW105" s="19"/>
      <c r="PWX105" s="19"/>
      <c r="PWY105" s="19"/>
      <c r="PWZ105" s="19"/>
      <c r="PXA105" s="19"/>
      <c r="PXB105" s="19"/>
      <c r="PXC105" s="19"/>
      <c r="PXD105" s="19"/>
      <c r="PXE105" s="19"/>
      <c r="PXF105" s="19"/>
      <c r="PXG105" s="19"/>
      <c r="PXH105" s="19"/>
      <c r="PXI105" s="19"/>
      <c r="PXJ105" s="19"/>
      <c r="PXK105" s="19"/>
      <c r="PXL105" s="19"/>
      <c r="PXM105" s="19"/>
      <c r="PXN105" s="19"/>
      <c r="PXO105" s="19"/>
      <c r="PXP105" s="19"/>
      <c r="PXQ105" s="19"/>
      <c r="PXR105" s="19"/>
      <c r="PXS105" s="19"/>
      <c r="PXT105" s="19"/>
      <c r="PXU105" s="19"/>
      <c r="PXV105" s="19"/>
      <c r="PXW105" s="19"/>
      <c r="PXX105" s="19"/>
      <c r="PXY105" s="19"/>
      <c r="PXZ105" s="19"/>
      <c r="PYA105" s="19"/>
      <c r="PYB105" s="19"/>
      <c r="PYC105" s="19"/>
      <c r="PYD105" s="19"/>
      <c r="PYE105" s="19"/>
      <c r="PYF105" s="19"/>
      <c r="PYG105" s="19"/>
      <c r="PYH105" s="19"/>
      <c r="PYI105" s="19"/>
      <c r="PYJ105" s="19"/>
      <c r="PYK105" s="19"/>
      <c r="PYL105" s="19"/>
      <c r="PYM105" s="19"/>
      <c r="PYN105" s="19"/>
      <c r="PYO105" s="19"/>
      <c r="PYP105" s="19"/>
      <c r="PYQ105" s="19"/>
      <c r="PYR105" s="19"/>
      <c r="PYS105" s="19"/>
      <c r="PYT105" s="19"/>
      <c r="PYU105" s="19"/>
      <c r="PYV105" s="19"/>
      <c r="PYW105" s="19"/>
      <c r="PYX105" s="19"/>
      <c r="PYY105" s="19"/>
      <c r="PYZ105" s="19"/>
      <c r="PZA105" s="19"/>
      <c r="PZB105" s="19"/>
      <c r="PZC105" s="19"/>
      <c r="PZD105" s="19"/>
      <c r="PZE105" s="19"/>
      <c r="PZF105" s="19"/>
      <c r="PZG105" s="19"/>
      <c r="PZH105" s="19"/>
      <c r="PZI105" s="19"/>
      <c r="PZJ105" s="19"/>
      <c r="PZK105" s="19"/>
      <c r="PZL105" s="19"/>
      <c r="PZM105" s="19"/>
      <c r="PZN105" s="19"/>
      <c r="PZO105" s="19"/>
      <c r="PZP105" s="19"/>
      <c r="PZQ105" s="19"/>
      <c r="PZR105" s="19"/>
      <c r="PZS105" s="19"/>
      <c r="PZT105" s="19"/>
      <c r="PZU105" s="19"/>
      <c r="PZV105" s="19"/>
      <c r="PZW105" s="19"/>
      <c r="PZX105" s="19"/>
      <c r="PZY105" s="19"/>
      <c r="PZZ105" s="19"/>
      <c r="QAA105" s="19"/>
      <c r="QAB105" s="19"/>
      <c r="QAC105" s="19"/>
      <c r="QAD105" s="19"/>
      <c r="QAE105" s="19"/>
      <c r="QAF105" s="19"/>
      <c r="QAG105" s="19"/>
      <c r="QAH105" s="19"/>
      <c r="QAI105" s="19"/>
      <c r="QAJ105" s="19"/>
      <c r="QAK105" s="19"/>
      <c r="QAL105" s="19"/>
      <c r="QAM105" s="19"/>
      <c r="QAN105" s="19"/>
      <c r="QAO105" s="19"/>
      <c r="QAP105" s="19"/>
      <c r="QAQ105" s="19"/>
      <c r="QAR105" s="19"/>
      <c r="QAS105" s="19"/>
      <c r="QAT105" s="19"/>
      <c r="QAU105" s="19"/>
      <c r="QAV105" s="19"/>
      <c r="QAW105" s="19"/>
      <c r="QAX105" s="19"/>
      <c r="QAY105" s="19"/>
      <c r="QAZ105" s="19"/>
      <c r="QBA105" s="19"/>
      <c r="QBB105" s="19"/>
      <c r="QBC105" s="19"/>
      <c r="QBD105" s="19"/>
      <c r="QBE105" s="19"/>
      <c r="QBF105" s="19"/>
      <c r="QBG105" s="19"/>
      <c r="QBH105" s="19"/>
      <c r="QBI105" s="19"/>
      <c r="QBJ105" s="19"/>
      <c r="QBK105" s="19"/>
      <c r="QBL105" s="19"/>
      <c r="QBM105" s="19"/>
      <c r="QBN105" s="19"/>
      <c r="QBO105" s="19"/>
      <c r="QBP105" s="19"/>
      <c r="QBQ105" s="19"/>
      <c r="QBR105" s="19"/>
      <c r="QBS105" s="19"/>
      <c r="QBT105" s="19"/>
      <c r="QBU105" s="19"/>
      <c r="QBV105" s="19"/>
      <c r="QBW105" s="19"/>
      <c r="QBX105" s="19"/>
      <c r="QBY105" s="19"/>
      <c r="QBZ105" s="19"/>
      <c r="QCA105" s="19"/>
      <c r="QCB105" s="19"/>
      <c r="QCC105" s="19"/>
      <c r="QCD105" s="19"/>
      <c r="QCE105" s="19"/>
      <c r="QCF105" s="19"/>
      <c r="QCG105" s="19"/>
      <c r="QCH105" s="19"/>
      <c r="QCI105" s="19"/>
      <c r="QCJ105" s="19"/>
      <c r="QCK105" s="19"/>
      <c r="QCL105" s="19"/>
      <c r="QCM105" s="19"/>
      <c r="QCN105" s="19"/>
      <c r="QCO105" s="19"/>
      <c r="QCP105" s="19"/>
      <c r="QCQ105" s="19"/>
      <c r="QCR105" s="19"/>
      <c r="QCS105" s="19"/>
      <c r="QCT105" s="19"/>
      <c r="QCU105" s="19"/>
      <c r="QCV105" s="19"/>
      <c r="QCW105" s="19"/>
      <c r="QCX105" s="19"/>
      <c r="QCY105" s="19"/>
      <c r="QCZ105" s="19"/>
      <c r="QDA105" s="19"/>
      <c r="QDB105" s="19"/>
      <c r="QDC105" s="19"/>
      <c r="QDD105" s="19"/>
      <c r="QDE105" s="19"/>
      <c r="QDF105" s="19"/>
      <c r="QDG105" s="19"/>
      <c r="QDH105" s="19"/>
      <c r="QDI105" s="19"/>
      <c r="QDJ105" s="19"/>
      <c r="QDK105" s="19"/>
      <c r="QDL105" s="19"/>
      <c r="QDM105" s="19"/>
      <c r="QDN105" s="19"/>
      <c r="QDO105" s="19"/>
      <c r="QDP105" s="19"/>
      <c r="QDQ105" s="19"/>
      <c r="QDR105" s="19"/>
      <c r="QDS105" s="19"/>
      <c r="QDT105" s="19"/>
      <c r="QDU105" s="19"/>
      <c r="QDV105" s="19"/>
      <c r="QDW105" s="19"/>
      <c r="QDX105" s="19"/>
      <c r="QDY105" s="19"/>
      <c r="QDZ105" s="19"/>
      <c r="QEA105" s="19"/>
      <c r="QEB105" s="19"/>
      <c r="QEC105" s="19"/>
      <c r="QED105" s="19"/>
      <c r="QEE105" s="19"/>
      <c r="QEF105" s="19"/>
      <c r="QEG105" s="19"/>
      <c r="QEH105" s="19"/>
      <c r="QEI105" s="19"/>
      <c r="QEJ105" s="19"/>
      <c r="QEK105" s="19"/>
      <c r="QEL105" s="19"/>
      <c r="QEM105" s="19"/>
      <c r="QEN105" s="19"/>
      <c r="QEO105" s="19"/>
      <c r="QEP105" s="19"/>
      <c r="QEQ105" s="19"/>
      <c r="QER105" s="19"/>
      <c r="QES105" s="19"/>
      <c r="QET105" s="19"/>
      <c r="QEU105" s="19"/>
      <c r="QEV105" s="19"/>
      <c r="QEW105" s="19"/>
      <c r="QEX105" s="19"/>
      <c r="QEY105" s="19"/>
      <c r="QEZ105" s="19"/>
      <c r="QFA105" s="19"/>
      <c r="QFB105" s="19"/>
      <c r="QFC105" s="19"/>
      <c r="QFD105" s="19"/>
      <c r="QFE105" s="19"/>
      <c r="QFF105" s="19"/>
      <c r="QFG105" s="19"/>
      <c r="QFH105" s="19"/>
      <c r="QFI105" s="19"/>
      <c r="QFJ105" s="19"/>
      <c r="QFK105" s="19"/>
      <c r="QFL105" s="19"/>
      <c r="QFM105" s="19"/>
      <c r="QFN105" s="19"/>
      <c r="QFO105" s="19"/>
      <c r="QFP105" s="19"/>
      <c r="QFQ105" s="19"/>
      <c r="QFR105" s="19"/>
      <c r="QFS105" s="19"/>
      <c r="QFT105" s="19"/>
      <c r="QFU105" s="19"/>
      <c r="QFV105" s="19"/>
      <c r="QFW105" s="19"/>
      <c r="QFX105" s="19"/>
      <c r="QFY105" s="19"/>
      <c r="QFZ105" s="19"/>
      <c r="QGA105" s="19"/>
      <c r="QGB105" s="19"/>
      <c r="QGC105" s="19"/>
      <c r="QGD105" s="19"/>
      <c r="QGE105" s="19"/>
      <c r="QGF105" s="19"/>
      <c r="QGG105" s="19"/>
      <c r="QGH105" s="19"/>
      <c r="QGI105" s="19"/>
      <c r="QGJ105" s="19"/>
      <c r="QGK105" s="19"/>
      <c r="QGL105" s="19"/>
      <c r="QGM105" s="19"/>
      <c r="QGN105" s="19"/>
      <c r="QGO105" s="19"/>
      <c r="QGP105" s="19"/>
      <c r="QGQ105" s="19"/>
      <c r="QGR105" s="19"/>
      <c r="QGS105" s="19"/>
      <c r="QGT105" s="19"/>
      <c r="QGU105" s="19"/>
      <c r="QGV105" s="19"/>
      <c r="QGW105" s="19"/>
      <c r="QGX105" s="19"/>
      <c r="QGY105" s="19"/>
      <c r="QGZ105" s="19"/>
      <c r="QHA105" s="19"/>
      <c r="QHB105" s="19"/>
      <c r="QHC105" s="19"/>
      <c r="QHD105" s="19"/>
      <c r="QHE105" s="19"/>
      <c r="QHF105" s="19"/>
      <c r="QHG105" s="19"/>
      <c r="QHH105" s="19"/>
      <c r="QHI105" s="19"/>
      <c r="QHJ105" s="19"/>
      <c r="QHK105" s="19"/>
      <c r="QHL105" s="19"/>
      <c r="QHM105" s="19"/>
      <c r="QHN105" s="19"/>
      <c r="QHO105" s="19"/>
      <c r="QHP105" s="19"/>
      <c r="QHQ105" s="19"/>
      <c r="QHR105" s="19"/>
      <c r="QHS105" s="19"/>
      <c r="QHT105" s="19"/>
      <c r="QHU105" s="19"/>
      <c r="QHV105" s="19"/>
      <c r="QHW105" s="19"/>
      <c r="QHX105" s="19"/>
      <c r="QHY105" s="19"/>
      <c r="QHZ105" s="19"/>
      <c r="QIA105" s="19"/>
      <c r="QIB105" s="19"/>
      <c r="QIC105" s="19"/>
      <c r="QID105" s="19"/>
      <c r="QIE105" s="19"/>
      <c r="QIF105" s="19"/>
      <c r="QIG105" s="19"/>
      <c r="QIH105" s="19"/>
      <c r="QII105" s="19"/>
      <c r="QIJ105" s="19"/>
      <c r="QIK105" s="19"/>
      <c r="QIL105" s="19"/>
      <c r="QIM105" s="19"/>
      <c r="QIN105" s="19"/>
      <c r="QIO105" s="19"/>
      <c r="QIP105" s="19"/>
      <c r="QIQ105" s="19"/>
      <c r="QIR105" s="19"/>
      <c r="QIS105" s="19"/>
      <c r="QIT105" s="19"/>
      <c r="QIU105" s="19"/>
      <c r="QIV105" s="19"/>
      <c r="QIW105" s="19"/>
      <c r="QIX105" s="19"/>
      <c r="QIY105" s="19"/>
      <c r="QIZ105" s="19"/>
      <c r="QJA105" s="19"/>
      <c r="QJB105" s="19"/>
      <c r="QJC105" s="19"/>
      <c r="QJD105" s="19"/>
      <c r="QJE105" s="19"/>
      <c r="QJF105" s="19"/>
      <c r="QJG105" s="19"/>
      <c r="QJH105" s="19"/>
      <c r="QJI105" s="19"/>
      <c r="QJJ105" s="19"/>
      <c r="QJK105" s="19"/>
      <c r="QJL105" s="19"/>
      <c r="QJM105" s="19"/>
      <c r="QJN105" s="19"/>
      <c r="QJO105" s="19"/>
      <c r="QJP105" s="19"/>
      <c r="QJQ105" s="19"/>
      <c r="QJR105" s="19"/>
      <c r="QJS105" s="19"/>
      <c r="QJT105" s="19"/>
      <c r="QJU105" s="19"/>
      <c r="QJV105" s="19"/>
      <c r="QJW105" s="19"/>
      <c r="QJX105" s="19"/>
      <c r="QJY105" s="19"/>
      <c r="QJZ105" s="19"/>
      <c r="QKA105" s="19"/>
      <c r="QKB105" s="19"/>
      <c r="QKC105" s="19"/>
      <c r="QKD105" s="19"/>
      <c r="QKE105" s="19"/>
      <c r="QKF105" s="19"/>
      <c r="QKG105" s="19"/>
      <c r="QKH105" s="19"/>
      <c r="QKI105" s="19"/>
      <c r="QKJ105" s="19"/>
      <c r="QKK105" s="19"/>
      <c r="QKL105" s="19"/>
      <c r="QKM105" s="19"/>
      <c r="QKN105" s="19"/>
      <c r="QKO105" s="19"/>
      <c r="QKP105" s="19"/>
      <c r="QKQ105" s="19"/>
      <c r="QKR105" s="19"/>
      <c r="QKS105" s="19"/>
      <c r="QKT105" s="19"/>
      <c r="QKU105" s="19"/>
      <c r="QKV105" s="19"/>
      <c r="QKW105" s="19"/>
      <c r="QKX105" s="19"/>
      <c r="QKY105" s="19"/>
      <c r="QKZ105" s="19"/>
      <c r="QLA105" s="19"/>
      <c r="QLB105" s="19"/>
      <c r="QLC105" s="19"/>
      <c r="QLD105" s="19"/>
      <c r="QLE105" s="19"/>
      <c r="QLF105" s="19"/>
      <c r="QLG105" s="19"/>
      <c r="QLH105" s="19"/>
      <c r="QLI105" s="19"/>
      <c r="QLJ105" s="19"/>
      <c r="QLK105" s="19"/>
      <c r="QLL105" s="19"/>
      <c r="QLM105" s="19"/>
      <c r="QLN105" s="19"/>
      <c r="QLO105" s="19"/>
      <c r="QLP105" s="19"/>
      <c r="QLQ105" s="19"/>
      <c r="QLR105" s="19"/>
      <c r="QLS105" s="19"/>
      <c r="QLT105" s="19"/>
      <c r="QLU105" s="19"/>
      <c r="QLV105" s="19"/>
      <c r="QLW105" s="19"/>
      <c r="QLX105" s="19"/>
      <c r="QLY105" s="19"/>
      <c r="QLZ105" s="19"/>
      <c r="QMA105" s="19"/>
      <c r="QMB105" s="19"/>
      <c r="QMC105" s="19"/>
      <c r="QMD105" s="19"/>
      <c r="QME105" s="19"/>
      <c r="QMF105" s="19"/>
      <c r="QMG105" s="19"/>
      <c r="QMH105" s="19"/>
      <c r="QMI105" s="19"/>
      <c r="QMJ105" s="19"/>
      <c r="QMK105" s="19"/>
      <c r="QML105" s="19"/>
      <c r="QMM105" s="19"/>
      <c r="QMN105" s="19"/>
      <c r="QMO105" s="19"/>
      <c r="QMP105" s="19"/>
      <c r="QMQ105" s="19"/>
      <c r="QMR105" s="19"/>
      <c r="QMS105" s="19"/>
      <c r="QMT105" s="19"/>
      <c r="QMU105" s="19"/>
      <c r="QMV105" s="19"/>
      <c r="QMW105" s="19"/>
      <c r="QMX105" s="19"/>
      <c r="QMY105" s="19"/>
      <c r="QMZ105" s="19"/>
      <c r="QNA105" s="19"/>
      <c r="QNB105" s="19"/>
      <c r="QNC105" s="19"/>
      <c r="QND105" s="19"/>
      <c r="QNE105" s="19"/>
      <c r="QNF105" s="19"/>
      <c r="QNG105" s="19"/>
      <c r="QNH105" s="19"/>
      <c r="QNI105" s="19"/>
      <c r="QNJ105" s="19"/>
      <c r="QNK105" s="19"/>
      <c r="QNL105" s="19"/>
      <c r="QNM105" s="19"/>
      <c r="QNN105" s="19"/>
      <c r="QNO105" s="19"/>
      <c r="QNP105" s="19"/>
      <c r="QNQ105" s="19"/>
      <c r="QNR105" s="19"/>
      <c r="QNS105" s="19"/>
      <c r="QNT105" s="19"/>
      <c r="QNU105" s="19"/>
      <c r="QNV105" s="19"/>
      <c r="QNW105" s="19"/>
      <c r="QNX105" s="19"/>
      <c r="QNY105" s="19"/>
      <c r="QNZ105" s="19"/>
      <c r="QOA105" s="19"/>
      <c r="QOB105" s="19"/>
      <c r="QOC105" s="19"/>
      <c r="QOD105" s="19"/>
      <c r="QOE105" s="19"/>
      <c r="QOF105" s="19"/>
      <c r="QOG105" s="19"/>
      <c r="QOH105" s="19"/>
      <c r="QOI105" s="19"/>
      <c r="QOJ105" s="19"/>
      <c r="QOK105" s="19"/>
      <c r="QOL105" s="19"/>
      <c r="QOM105" s="19"/>
      <c r="QON105" s="19"/>
      <c r="QOO105" s="19"/>
      <c r="QOP105" s="19"/>
      <c r="QOQ105" s="19"/>
      <c r="QOR105" s="19"/>
      <c r="QOS105" s="19"/>
      <c r="QOT105" s="19"/>
      <c r="QOU105" s="19"/>
      <c r="QOV105" s="19"/>
      <c r="QOW105" s="19"/>
      <c r="QOX105" s="19"/>
      <c r="QOY105" s="19"/>
      <c r="QOZ105" s="19"/>
      <c r="QPA105" s="19"/>
      <c r="QPB105" s="19"/>
      <c r="QPC105" s="19"/>
      <c r="QPD105" s="19"/>
      <c r="QPE105" s="19"/>
      <c r="QPF105" s="19"/>
      <c r="QPG105" s="19"/>
      <c r="QPH105" s="19"/>
      <c r="QPI105" s="19"/>
      <c r="QPJ105" s="19"/>
      <c r="QPK105" s="19"/>
      <c r="QPL105" s="19"/>
      <c r="QPM105" s="19"/>
      <c r="QPN105" s="19"/>
      <c r="QPO105" s="19"/>
      <c r="QPP105" s="19"/>
      <c r="QPQ105" s="19"/>
      <c r="QPR105" s="19"/>
      <c r="QPS105" s="19"/>
      <c r="QPT105" s="19"/>
      <c r="QPU105" s="19"/>
      <c r="QPV105" s="19"/>
      <c r="QPW105" s="19"/>
      <c r="QPX105" s="19"/>
      <c r="QPY105" s="19"/>
      <c r="QPZ105" s="19"/>
      <c r="QQA105" s="19"/>
      <c r="QQB105" s="19"/>
      <c r="QQC105" s="19"/>
      <c r="QQD105" s="19"/>
      <c r="QQE105" s="19"/>
      <c r="QQF105" s="19"/>
      <c r="QQG105" s="19"/>
      <c r="QQH105" s="19"/>
      <c r="QQI105" s="19"/>
      <c r="QQJ105" s="19"/>
      <c r="QQK105" s="19"/>
      <c r="QQL105" s="19"/>
      <c r="QQM105" s="19"/>
      <c r="QQN105" s="19"/>
      <c r="QQO105" s="19"/>
      <c r="QQP105" s="19"/>
      <c r="QQQ105" s="19"/>
      <c r="QQR105" s="19"/>
      <c r="QQS105" s="19"/>
      <c r="QQT105" s="19"/>
      <c r="QQU105" s="19"/>
      <c r="QQV105" s="19"/>
      <c r="QQW105" s="19"/>
      <c r="QQX105" s="19"/>
      <c r="QQY105" s="19"/>
      <c r="QQZ105" s="19"/>
      <c r="QRA105" s="19"/>
      <c r="QRB105" s="19"/>
      <c r="QRC105" s="19"/>
      <c r="QRD105" s="19"/>
      <c r="QRE105" s="19"/>
      <c r="QRF105" s="19"/>
      <c r="QRG105" s="19"/>
      <c r="QRH105" s="19"/>
      <c r="QRI105" s="19"/>
      <c r="QRJ105" s="19"/>
      <c r="QRK105" s="19"/>
      <c r="QRL105" s="19"/>
      <c r="QRM105" s="19"/>
      <c r="QRN105" s="19"/>
      <c r="QRO105" s="19"/>
      <c r="QRP105" s="19"/>
      <c r="QRQ105" s="19"/>
      <c r="QRR105" s="19"/>
      <c r="QRS105" s="19"/>
      <c r="QRT105" s="19"/>
      <c r="QRU105" s="19"/>
      <c r="QRV105" s="19"/>
      <c r="QRW105" s="19"/>
      <c r="QRX105" s="19"/>
      <c r="QRY105" s="19"/>
      <c r="QRZ105" s="19"/>
      <c r="QSA105" s="19"/>
      <c r="QSB105" s="19"/>
      <c r="QSC105" s="19"/>
      <c r="QSD105" s="19"/>
      <c r="QSE105" s="19"/>
      <c r="QSF105" s="19"/>
      <c r="QSG105" s="19"/>
      <c r="QSH105" s="19"/>
      <c r="QSI105" s="19"/>
      <c r="QSJ105" s="19"/>
      <c r="QSK105" s="19"/>
      <c r="QSL105" s="19"/>
      <c r="QSM105" s="19"/>
      <c r="QSN105" s="19"/>
      <c r="QSO105" s="19"/>
      <c r="QSP105" s="19"/>
      <c r="QSQ105" s="19"/>
      <c r="QSR105" s="19"/>
      <c r="QSS105" s="19"/>
      <c r="QST105" s="19"/>
      <c r="QSU105" s="19"/>
      <c r="QSV105" s="19"/>
      <c r="QSW105" s="19"/>
      <c r="QSX105" s="19"/>
      <c r="QSY105" s="19"/>
      <c r="QSZ105" s="19"/>
      <c r="QTA105" s="19"/>
      <c r="QTB105" s="19"/>
      <c r="QTC105" s="19"/>
      <c r="QTD105" s="19"/>
      <c r="QTE105" s="19"/>
      <c r="QTF105" s="19"/>
      <c r="QTG105" s="19"/>
      <c r="QTH105" s="19"/>
      <c r="QTI105" s="19"/>
      <c r="QTJ105" s="19"/>
      <c r="QTK105" s="19"/>
      <c r="QTL105" s="19"/>
      <c r="QTM105" s="19"/>
      <c r="QTN105" s="19"/>
      <c r="QTO105" s="19"/>
      <c r="QTP105" s="19"/>
      <c r="QTQ105" s="19"/>
      <c r="QTR105" s="19"/>
      <c r="QTS105" s="19"/>
      <c r="QTT105" s="19"/>
      <c r="QTU105" s="19"/>
      <c r="QTV105" s="19"/>
      <c r="QTW105" s="19"/>
      <c r="QTX105" s="19"/>
      <c r="QTY105" s="19"/>
      <c r="QTZ105" s="19"/>
      <c r="QUA105" s="19"/>
      <c r="QUB105" s="19"/>
      <c r="QUC105" s="19"/>
      <c r="QUD105" s="19"/>
      <c r="QUE105" s="19"/>
      <c r="QUF105" s="19"/>
      <c r="QUG105" s="19"/>
      <c r="QUH105" s="19"/>
      <c r="QUI105" s="19"/>
      <c r="QUJ105" s="19"/>
      <c r="QUK105" s="19"/>
      <c r="QUL105" s="19"/>
      <c r="QUM105" s="19"/>
      <c r="QUN105" s="19"/>
      <c r="QUO105" s="19"/>
      <c r="QUP105" s="19"/>
      <c r="QUQ105" s="19"/>
      <c r="QUR105" s="19"/>
      <c r="QUS105" s="19"/>
      <c r="QUT105" s="19"/>
      <c r="QUU105" s="19"/>
      <c r="QUV105" s="19"/>
      <c r="QUW105" s="19"/>
      <c r="QUX105" s="19"/>
      <c r="QUY105" s="19"/>
      <c r="QUZ105" s="19"/>
      <c r="QVA105" s="19"/>
      <c r="QVB105" s="19"/>
      <c r="QVC105" s="19"/>
      <c r="QVD105" s="19"/>
      <c r="QVE105" s="19"/>
      <c r="QVF105" s="19"/>
      <c r="QVG105" s="19"/>
      <c r="QVH105" s="19"/>
      <c r="QVI105" s="19"/>
      <c r="QVJ105" s="19"/>
      <c r="QVK105" s="19"/>
      <c r="QVL105" s="19"/>
      <c r="QVM105" s="19"/>
      <c r="QVN105" s="19"/>
      <c r="QVO105" s="19"/>
      <c r="QVP105" s="19"/>
      <c r="QVQ105" s="19"/>
      <c r="QVR105" s="19"/>
      <c r="QVS105" s="19"/>
      <c r="QVT105" s="19"/>
      <c r="QVU105" s="19"/>
      <c r="QVV105" s="19"/>
      <c r="QVW105" s="19"/>
      <c r="QVX105" s="19"/>
      <c r="QVY105" s="19"/>
      <c r="QVZ105" s="19"/>
      <c r="QWA105" s="19"/>
      <c r="QWB105" s="19"/>
      <c r="QWC105" s="19"/>
      <c r="QWD105" s="19"/>
      <c r="QWE105" s="19"/>
      <c r="QWF105" s="19"/>
      <c r="QWG105" s="19"/>
      <c r="QWH105" s="19"/>
      <c r="QWI105" s="19"/>
      <c r="QWJ105" s="19"/>
      <c r="QWK105" s="19"/>
      <c r="QWL105" s="19"/>
      <c r="QWM105" s="19"/>
      <c r="QWN105" s="19"/>
      <c r="QWO105" s="19"/>
      <c r="QWP105" s="19"/>
      <c r="QWQ105" s="19"/>
      <c r="QWR105" s="19"/>
      <c r="QWS105" s="19"/>
      <c r="QWT105" s="19"/>
      <c r="QWU105" s="19"/>
      <c r="QWV105" s="19"/>
      <c r="QWW105" s="19"/>
      <c r="QWX105" s="19"/>
      <c r="QWY105" s="19"/>
      <c r="QWZ105" s="19"/>
      <c r="QXA105" s="19"/>
      <c r="QXB105" s="19"/>
      <c r="QXC105" s="19"/>
      <c r="QXD105" s="19"/>
      <c r="QXE105" s="19"/>
      <c r="QXF105" s="19"/>
      <c r="QXG105" s="19"/>
      <c r="QXH105" s="19"/>
      <c r="QXI105" s="19"/>
      <c r="QXJ105" s="19"/>
      <c r="QXK105" s="19"/>
      <c r="QXL105" s="19"/>
      <c r="QXM105" s="19"/>
      <c r="QXN105" s="19"/>
      <c r="QXO105" s="19"/>
      <c r="QXP105" s="19"/>
      <c r="QXQ105" s="19"/>
      <c r="QXR105" s="19"/>
      <c r="QXS105" s="19"/>
      <c r="QXT105" s="19"/>
      <c r="QXU105" s="19"/>
      <c r="QXV105" s="19"/>
      <c r="QXW105" s="19"/>
      <c r="QXX105" s="19"/>
      <c r="QXY105" s="19"/>
      <c r="QXZ105" s="19"/>
      <c r="QYA105" s="19"/>
      <c r="QYB105" s="19"/>
      <c r="QYC105" s="19"/>
      <c r="QYD105" s="19"/>
      <c r="QYE105" s="19"/>
      <c r="QYF105" s="19"/>
      <c r="QYG105" s="19"/>
      <c r="QYH105" s="19"/>
      <c r="QYI105" s="19"/>
      <c r="QYJ105" s="19"/>
      <c r="QYK105" s="19"/>
      <c r="QYL105" s="19"/>
      <c r="QYM105" s="19"/>
      <c r="QYN105" s="19"/>
      <c r="QYO105" s="19"/>
      <c r="QYP105" s="19"/>
      <c r="QYQ105" s="19"/>
      <c r="QYR105" s="19"/>
      <c r="QYS105" s="19"/>
      <c r="QYT105" s="19"/>
      <c r="QYU105" s="19"/>
      <c r="QYV105" s="19"/>
      <c r="QYW105" s="19"/>
      <c r="QYX105" s="19"/>
      <c r="QYY105" s="19"/>
      <c r="QYZ105" s="19"/>
      <c r="QZA105" s="19"/>
      <c r="QZB105" s="19"/>
      <c r="QZC105" s="19"/>
      <c r="QZD105" s="19"/>
      <c r="QZE105" s="19"/>
      <c r="QZF105" s="19"/>
      <c r="QZG105" s="19"/>
      <c r="QZH105" s="19"/>
      <c r="QZI105" s="19"/>
      <c r="QZJ105" s="19"/>
      <c r="QZK105" s="19"/>
      <c r="QZL105" s="19"/>
      <c r="QZM105" s="19"/>
      <c r="QZN105" s="19"/>
      <c r="QZO105" s="19"/>
      <c r="QZP105" s="19"/>
      <c r="QZQ105" s="19"/>
      <c r="QZR105" s="19"/>
      <c r="QZS105" s="19"/>
      <c r="QZT105" s="19"/>
      <c r="QZU105" s="19"/>
      <c r="QZV105" s="19"/>
      <c r="QZW105" s="19"/>
      <c r="QZX105" s="19"/>
      <c r="QZY105" s="19"/>
      <c r="QZZ105" s="19"/>
      <c r="RAA105" s="19"/>
      <c r="RAB105" s="19"/>
      <c r="RAC105" s="19"/>
      <c r="RAD105" s="19"/>
      <c r="RAE105" s="19"/>
      <c r="RAF105" s="19"/>
      <c r="RAG105" s="19"/>
      <c r="RAH105" s="19"/>
      <c r="RAI105" s="19"/>
      <c r="RAJ105" s="19"/>
      <c r="RAK105" s="19"/>
      <c r="RAL105" s="19"/>
      <c r="RAM105" s="19"/>
      <c r="RAN105" s="19"/>
      <c r="RAO105" s="19"/>
      <c r="RAP105" s="19"/>
      <c r="RAQ105" s="19"/>
      <c r="RAR105" s="19"/>
      <c r="RAS105" s="19"/>
      <c r="RAT105" s="19"/>
      <c r="RAU105" s="19"/>
      <c r="RAV105" s="19"/>
      <c r="RAW105" s="19"/>
      <c r="RAX105" s="19"/>
      <c r="RAY105" s="19"/>
      <c r="RAZ105" s="19"/>
      <c r="RBA105" s="19"/>
      <c r="RBB105" s="19"/>
      <c r="RBC105" s="19"/>
      <c r="RBD105" s="19"/>
      <c r="RBE105" s="19"/>
      <c r="RBF105" s="19"/>
      <c r="RBG105" s="19"/>
      <c r="RBH105" s="19"/>
      <c r="RBI105" s="19"/>
      <c r="RBJ105" s="19"/>
      <c r="RBK105" s="19"/>
      <c r="RBL105" s="19"/>
      <c r="RBM105" s="19"/>
      <c r="RBN105" s="19"/>
      <c r="RBO105" s="19"/>
      <c r="RBP105" s="19"/>
      <c r="RBQ105" s="19"/>
      <c r="RBR105" s="19"/>
      <c r="RBS105" s="19"/>
      <c r="RBT105" s="19"/>
      <c r="RBU105" s="19"/>
      <c r="RBV105" s="19"/>
      <c r="RBW105" s="19"/>
      <c r="RBX105" s="19"/>
      <c r="RBY105" s="19"/>
      <c r="RBZ105" s="19"/>
      <c r="RCA105" s="19"/>
      <c r="RCB105" s="19"/>
      <c r="RCC105" s="19"/>
      <c r="RCD105" s="19"/>
      <c r="RCE105" s="19"/>
      <c r="RCF105" s="19"/>
      <c r="RCG105" s="19"/>
      <c r="RCH105" s="19"/>
      <c r="RCI105" s="19"/>
      <c r="RCJ105" s="19"/>
      <c r="RCK105" s="19"/>
      <c r="RCL105" s="19"/>
      <c r="RCM105" s="19"/>
      <c r="RCN105" s="19"/>
      <c r="RCO105" s="19"/>
      <c r="RCP105" s="19"/>
      <c r="RCQ105" s="19"/>
      <c r="RCR105" s="19"/>
      <c r="RCS105" s="19"/>
      <c r="RCT105" s="19"/>
      <c r="RCU105" s="19"/>
      <c r="RCV105" s="19"/>
      <c r="RCW105" s="19"/>
      <c r="RCX105" s="19"/>
      <c r="RCY105" s="19"/>
      <c r="RCZ105" s="19"/>
      <c r="RDA105" s="19"/>
      <c r="RDB105" s="19"/>
      <c r="RDC105" s="19"/>
      <c r="RDD105" s="19"/>
      <c r="RDE105" s="19"/>
      <c r="RDF105" s="19"/>
      <c r="RDG105" s="19"/>
      <c r="RDH105" s="19"/>
      <c r="RDI105" s="19"/>
      <c r="RDJ105" s="19"/>
      <c r="RDK105" s="19"/>
      <c r="RDL105" s="19"/>
      <c r="RDM105" s="19"/>
      <c r="RDN105" s="19"/>
      <c r="RDO105" s="19"/>
      <c r="RDP105" s="19"/>
      <c r="RDQ105" s="19"/>
      <c r="RDR105" s="19"/>
      <c r="RDS105" s="19"/>
      <c r="RDT105" s="19"/>
      <c r="RDU105" s="19"/>
      <c r="RDV105" s="19"/>
      <c r="RDW105" s="19"/>
      <c r="RDX105" s="19"/>
      <c r="RDY105" s="19"/>
      <c r="RDZ105" s="19"/>
      <c r="REA105" s="19"/>
      <c r="REB105" s="19"/>
      <c r="REC105" s="19"/>
      <c r="RED105" s="19"/>
      <c r="REE105" s="19"/>
      <c r="REF105" s="19"/>
      <c r="REG105" s="19"/>
      <c r="REH105" s="19"/>
      <c r="REI105" s="19"/>
      <c r="REJ105" s="19"/>
      <c r="REK105" s="19"/>
      <c r="REL105" s="19"/>
      <c r="REM105" s="19"/>
      <c r="REN105" s="19"/>
      <c r="REO105" s="19"/>
      <c r="REP105" s="19"/>
      <c r="REQ105" s="19"/>
      <c r="RER105" s="19"/>
      <c r="RES105" s="19"/>
      <c r="RET105" s="19"/>
      <c r="REU105" s="19"/>
      <c r="REV105" s="19"/>
      <c r="REW105" s="19"/>
      <c r="REX105" s="19"/>
      <c r="REY105" s="19"/>
      <c r="REZ105" s="19"/>
      <c r="RFA105" s="19"/>
      <c r="RFB105" s="19"/>
      <c r="RFC105" s="19"/>
      <c r="RFD105" s="19"/>
      <c r="RFE105" s="19"/>
      <c r="RFF105" s="19"/>
      <c r="RFG105" s="19"/>
      <c r="RFH105" s="19"/>
      <c r="RFI105" s="19"/>
      <c r="RFJ105" s="19"/>
      <c r="RFK105" s="19"/>
      <c r="RFL105" s="19"/>
      <c r="RFM105" s="19"/>
      <c r="RFN105" s="19"/>
      <c r="RFO105" s="19"/>
      <c r="RFP105" s="19"/>
      <c r="RFQ105" s="19"/>
      <c r="RFR105" s="19"/>
      <c r="RFS105" s="19"/>
      <c r="RFT105" s="19"/>
      <c r="RFU105" s="19"/>
      <c r="RFV105" s="19"/>
      <c r="RFW105" s="19"/>
      <c r="RFX105" s="19"/>
      <c r="RFY105" s="19"/>
      <c r="RFZ105" s="19"/>
      <c r="RGA105" s="19"/>
      <c r="RGB105" s="19"/>
      <c r="RGC105" s="19"/>
      <c r="RGD105" s="19"/>
      <c r="RGE105" s="19"/>
      <c r="RGF105" s="19"/>
      <c r="RGG105" s="19"/>
      <c r="RGH105" s="19"/>
      <c r="RGI105" s="19"/>
      <c r="RGJ105" s="19"/>
      <c r="RGK105" s="19"/>
      <c r="RGL105" s="19"/>
      <c r="RGM105" s="19"/>
      <c r="RGN105" s="19"/>
      <c r="RGO105" s="19"/>
      <c r="RGP105" s="19"/>
      <c r="RGQ105" s="19"/>
      <c r="RGR105" s="19"/>
      <c r="RGS105" s="19"/>
      <c r="RGT105" s="19"/>
      <c r="RGU105" s="19"/>
      <c r="RGV105" s="19"/>
      <c r="RGW105" s="19"/>
      <c r="RGX105" s="19"/>
      <c r="RGY105" s="19"/>
      <c r="RGZ105" s="19"/>
      <c r="RHA105" s="19"/>
      <c r="RHB105" s="19"/>
      <c r="RHC105" s="19"/>
      <c r="RHD105" s="19"/>
      <c r="RHE105" s="19"/>
      <c r="RHF105" s="19"/>
      <c r="RHG105" s="19"/>
      <c r="RHH105" s="19"/>
      <c r="RHI105" s="19"/>
      <c r="RHJ105" s="19"/>
      <c r="RHK105" s="19"/>
      <c r="RHL105" s="19"/>
      <c r="RHM105" s="19"/>
      <c r="RHN105" s="19"/>
      <c r="RHO105" s="19"/>
      <c r="RHP105" s="19"/>
      <c r="RHQ105" s="19"/>
      <c r="RHR105" s="19"/>
      <c r="RHS105" s="19"/>
      <c r="RHT105" s="19"/>
      <c r="RHU105" s="19"/>
      <c r="RHV105" s="19"/>
      <c r="RHW105" s="19"/>
      <c r="RHX105" s="19"/>
      <c r="RHY105" s="19"/>
      <c r="RHZ105" s="19"/>
      <c r="RIA105" s="19"/>
      <c r="RIB105" s="19"/>
      <c r="RIC105" s="19"/>
      <c r="RID105" s="19"/>
      <c r="RIE105" s="19"/>
      <c r="RIF105" s="19"/>
      <c r="RIG105" s="19"/>
      <c r="RIH105" s="19"/>
      <c r="RII105" s="19"/>
      <c r="RIJ105" s="19"/>
      <c r="RIK105" s="19"/>
      <c r="RIL105" s="19"/>
      <c r="RIM105" s="19"/>
      <c r="RIN105" s="19"/>
      <c r="RIO105" s="19"/>
      <c r="RIP105" s="19"/>
      <c r="RIQ105" s="19"/>
      <c r="RIR105" s="19"/>
      <c r="RIS105" s="19"/>
      <c r="RIT105" s="19"/>
      <c r="RIU105" s="19"/>
      <c r="RIV105" s="19"/>
      <c r="RIW105" s="19"/>
      <c r="RIX105" s="19"/>
      <c r="RIY105" s="19"/>
      <c r="RIZ105" s="19"/>
      <c r="RJA105" s="19"/>
      <c r="RJB105" s="19"/>
      <c r="RJC105" s="19"/>
      <c r="RJD105" s="19"/>
      <c r="RJE105" s="19"/>
      <c r="RJF105" s="19"/>
      <c r="RJG105" s="19"/>
      <c r="RJH105" s="19"/>
      <c r="RJI105" s="19"/>
      <c r="RJJ105" s="19"/>
      <c r="RJK105" s="19"/>
      <c r="RJL105" s="19"/>
      <c r="RJM105" s="19"/>
      <c r="RJN105" s="19"/>
      <c r="RJO105" s="19"/>
      <c r="RJP105" s="19"/>
      <c r="RJQ105" s="19"/>
      <c r="RJR105" s="19"/>
      <c r="RJS105" s="19"/>
      <c r="RJT105" s="19"/>
      <c r="RJU105" s="19"/>
      <c r="RJV105" s="19"/>
      <c r="RJW105" s="19"/>
      <c r="RJX105" s="19"/>
      <c r="RJY105" s="19"/>
      <c r="RJZ105" s="19"/>
      <c r="RKA105" s="19"/>
      <c r="RKB105" s="19"/>
      <c r="RKC105" s="19"/>
      <c r="RKD105" s="19"/>
      <c r="RKE105" s="19"/>
      <c r="RKF105" s="19"/>
      <c r="RKG105" s="19"/>
      <c r="RKH105" s="19"/>
      <c r="RKI105" s="19"/>
      <c r="RKJ105" s="19"/>
      <c r="RKK105" s="19"/>
      <c r="RKL105" s="19"/>
      <c r="RKM105" s="19"/>
      <c r="RKN105" s="19"/>
      <c r="RKO105" s="19"/>
      <c r="RKP105" s="19"/>
      <c r="RKQ105" s="19"/>
      <c r="RKR105" s="19"/>
      <c r="RKS105" s="19"/>
      <c r="RKT105" s="19"/>
      <c r="RKU105" s="19"/>
      <c r="RKV105" s="19"/>
      <c r="RKW105" s="19"/>
      <c r="RKX105" s="19"/>
      <c r="RKY105" s="19"/>
      <c r="RKZ105" s="19"/>
      <c r="RLA105" s="19"/>
      <c r="RLB105" s="19"/>
      <c r="RLC105" s="19"/>
      <c r="RLD105" s="19"/>
      <c r="RLE105" s="19"/>
      <c r="RLF105" s="19"/>
      <c r="RLG105" s="19"/>
      <c r="RLH105" s="19"/>
      <c r="RLI105" s="19"/>
      <c r="RLJ105" s="19"/>
      <c r="RLK105" s="19"/>
      <c r="RLL105" s="19"/>
      <c r="RLM105" s="19"/>
      <c r="RLN105" s="19"/>
      <c r="RLO105" s="19"/>
      <c r="RLP105" s="19"/>
      <c r="RLQ105" s="19"/>
      <c r="RLR105" s="19"/>
      <c r="RLS105" s="19"/>
      <c r="RLT105" s="19"/>
      <c r="RLU105" s="19"/>
      <c r="RLV105" s="19"/>
      <c r="RLW105" s="19"/>
      <c r="RLX105" s="19"/>
      <c r="RLY105" s="19"/>
      <c r="RLZ105" s="19"/>
      <c r="RMA105" s="19"/>
      <c r="RMB105" s="19"/>
      <c r="RMC105" s="19"/>
      <c r="RMD105" s="19"/>
      <c r="RME105" s="19"/>
      <c r="RMF105" s="19"/>
      <c r="RMG105" s="19"/>
      <c r="RMH105" s="19"/>
      <c r="RMI105" s="19"/>
      <c r="RMJ105" s="19"/>
      <c r="RMK105" s="19"/>
      <c r="RML105" s="19"/>
      <c r="RMM105" s="19"/>
      <c r="RMN105" s="19"/>
      <c r="RMO105" s="19"/>
      <c r="RMP105" s="19"/>
      <c r="RMQ105" s="19"/>
      <c r="RMR105" s="19"/>
      <c r="RMS105" s="19"/>
      <c r="RMT105" s="19"/>
      <c r="RMU105" s="19"/>
      <c r="RMV105" s="19"/>
      <c r="RMW105" s="19"/>
      <c r="RMX105" s="19"/>
      <c r="RMY105" s="19"/>
      <c r="RMZ105" s="19"/>
      <c r="RNA105" s="19"/>
      <c r="RNB105" s="19"/>
      <c r="RNC105" s="19"/>
      <c r="RND105" s="19"/>
      <c r="RNE105" s="19"/>
      <c r="RNF105" s="19"/>
      <c r="RNG105" s="19"/>
      <c r="RNH105" s="19"/>
      <c r="RNI105" s="19"/>
      <c r="RNJ105" s="19"/>
      <c r="RNK105" s="19"/>
      <c r="RNL105" s="19"/>
      <c r="RNM105" s="19"/>
      <c r="RNN105" s="19"/>
      <c r="RNO105" s="19"/>
      <c r="RNP105" s="19"/>
      <c r="RNQ105" s="19"/>
      <c r="RNR105" s="19"/>
      <c r="RNS105" s="19"/>
      <c r="RNT105" s="19"/>
      <c r="RNU105" s="19"/>
      <c r="RNV105" s="19"/>
      <c r="RNW105" s="19"/>
      <c r="RNX105" s="19"/>
      <c r="RNY105" s="19"/>
      <c r="RNZ105" s="19"/>
      <c r="ROA105" s="19"/>
      <c r="ROB105" s="19"/>
      <c r="ROC105" s="19"/>
      <c r="ROD105" s="19"/>
      <c r="ROE105" s="19"/>
      <c r="ROF105" s="19"/>
      <c r="ROG105" s="19"/>
      <c r="ROH105" s="19"/>
      <c r="ROI105" s="19"/>
      <c r="ROJ105" s="19"/>
      <c r="ROK105" s="19"/>
      <c r="ROL105" s="19"/>
      <c r="ROM105" s="19"/>
      <c r="RON105" s="19"/>
      <c r="ROO105" s="19"/>
      <c r="ROP105" s="19"/>
      <c r="ROQ105" s="19"/>
      <c r="ROR105" s="19"/>
      <c r="ROS105" s="19"/>
      <c r="ROT105" s="19"/>
      <c r="ROU105" s="19"/>
      <c r="ROV105" s="19"/>
      <c r="ROW105" s="19"/>
      <c r="ROX105" s="19"/>
      <c r="ROY105" s="19"/>
      <c r="ROZ105" s="19"/>
      <c r="RPA105" s="19"/>
      <c r="RPB105" s="19"/>
      <c r="RPC105" s="19"/>
      <c r="RPD105" s="19"/>
      <c r="RPE105" s="19"/>
      <c r="RPF105" s="19"/>
      <c r="RPG105" s="19"/>
      <c r="RPH105" s="19"/>
      <c r="RPI105" s="19"/>
      <c r="RPJ105" s="19"/>
      <c r="RPK105" s="19"/>
      <c r="RPL105" s="19"/>
      <c r="RPM105" s="19"/>
      <c r="RPN105" s="19"/>
      <c r="RPO105" s="19"/>
      <c r="RPP105" s="19"/>
      <c r="RPQ105" s="19"/>
      <c r="RPR105" s="19"/>
      <c r="RPS105" s="19"/>
      <c r="RPT105" s="19"/>
      <c r="RPU105" s="19"/>
      <c r="RPV105" s="19"/>
      <c r="RPW105" s="19"/>
      <c r="RPX105" s="19"/>
      <c r="RPY105" s="19"/>
      <c r="RPZ105" s="19"/>
      <c r="RQA105" s="19"/>
      <c r="RQB105" s="19"/>
      <c r="RQC105" s="19"/>
      <c r="RQD105" s="19"/>
      <c r="RQE105" s="19"/>
      <c r="RQF105" s="19"/>
      <c r="RQG105" s="19"/>
      <c r="RQH105" s="19"/>
      <c r="RQI105" s="19"/>
      <c r="RQJ105" s="19"/>
      <c r="RQK105" s="19"/>
      <c r="RQL105" s="19"/>
      <c r="RQM105" s="19"/>
      <c r="RQN105" s="19"/>
      <c r="RQO105" s="19"/>
      <c r="RQP105" s="19"/>
      <c r="RQQ105" s="19"/>
      <c r="RQR105" s="19"/>
      <c r="RQS105" s="19"/>
      <c r="RQT105" s="19"/>
      <c r="RQU105" s="19"/>
      <c r="RQV105" s="19"/>
      <c r="RQW105" s="19"/>
      <c r="RQX105" s="19"/>
      <c r="RQY105" s="19"/>
      <c r="RQZ105" s="19"/>
      <c r="RRA105" s="19"/>
      <c r="RRB105" s="19"/>
      <c r="RRC105" s="19"/>
      <c r="RRD105" s="19"/>
      <c r="RRE105" s="19"/>
      <c r="RRF105" s="19"/>
      <c r="RRG105" s="19"/>
      <c r="RRH105" s="19"/>
      <c r="RRI105" s="19"/>
      <c r="RRJ105" s="19"/>
      <c r="RRK105" s="19"/>
      <c r="RRL105" s="19"/>
      <c r="RRM105" s="19"/>
      <c r="RRN105" s="19"/>
      <c r="RRO105" s="19"/>
      <c r="RRP105" s="19"/>
      <c r="RRQ105" s="19"/>
      <c r="RRR105" s="19"/>
      <c r="RRS105" s="19"/>
      <c r="RRT105" s="19"/>
      <c r="RRU105" s="19"/>
      <c r="RRV105" s="19"/>
      <c r="RRW105" s="19"/>
      <c r="RRX105" s="19"/>
      <c r="RRY105" s="19"/>
      <c r="RRZ105" s="19"/>
      <c r="RSA105" s="19"/>
      <c r="RSB105" s="19"/>
      <c r="RSC105" s="19"/>
      <c r="RSD105" s="19"/>
      <c r="RSE105" s="19"/>
      <c r="RSF105" s="19"/>
      <c r="RSG105" s="19"/>
      <c r="RSH105" s="19"/>
      <c r="RSI105" s="19"/>
      <c r="RSJ105" s="19"/>
      <c r="RSK105" s="19"/>
      <c r="RSL105" s="19"/>
      <c r="RSM105" s="19"/>
      <c r="RSN105" s="19"/>
      <c r="RSO105" s="19"/>
      <c r="RSP105" s="19"/>
      <c r="RSQ105" s="19"/>
      <c r="RSR105" s="19"/>
      <c r="RSS105" s="19"/>
      <c r="RST105" s="19"/>
      <c r="RSU105" s="19"/>
      <c r="RSV105" s="19"/>
      <c r="RSW105" s="19"/>
      <c r="RSX105" s="19"/>
      <c r="RSY105" s="19"/>
      <c r="RSZ105" s="19"/>
      <c r="RTA105" s="19"/>
      <c r="RTB105" s="19"/>
      <c r="RTC105" s="19"/>
      <c r="RTD105" s="19"/>
      <c r="RTE105" s="19"/>
      <c r="RTF105" s="19"/>
      <c r="RTG105" s="19"/>
      <c r="RTH105" s="19"/>
      <c r="RTI105" s="19"/>
      <c r="RTJ105" s="19"/>
      <c r="RTK105" s="19"/>
      <c r="RTL105" s="19"/>
      <c r="RTM105" s="19"/>
      <c r="RTN105" s="19"/>
      <c r="RTO105" s="19"/>
      <c r="RTP105" s="19"/>
      <c r="RTQ105" s="19"/>
      <c r="RTR105" s="19"/>
      <c r="RTS105" s="19"/>
      <c r="RTT105" s="19"/>
      <c r="RTU105" s="19"/>
      <c r="RTV105" s="19"/>
      <c r="RTW105" s="19"/>
      <c r="RTX105" s="19"/>
      <c r="RTY105" s="19"/>
      <c r="RTZ105" s="19"/>
      <c r="RUA105" s="19"/>
      <c r="RUB105" s="19"/>
      <c r="RUC105" s="19"/>
      <c r="RUD105" s="19"/>
      <c r="RUE105" s="19"/>
      <c r="RUF105" s="19"/>
      <c r="RUG105" s="19"/>
      <c r="RUH105" s="19"/>
      <c r="RUI105" s="19"/>
      <c r="RUJ105" s="19"/>
      <c r="RUK105" s="19"/>
      <c r="RUL105" s="19"/>
      <c r="RUM105" s="19"/>
      <c r="RUN105" s="19"/>
      <c r="RUO105" s="19"/>
      <c r="RUP105" s="19"/>
      <c r="RUQ105" s="19"/>
      <c r="RUR105" s="19"/>
      <c r="RUS105" s="19"/>
      <c r="RUT105" s="19"/>
      <c r="RUU105" s="19"/>
      <c r="RUV105" s="19"/>
      <c r="RUW105" s="19"/>
      <c r="RUX105" s="19"/>
      <c r="RUY105" s="19"/>
      <c r="RUZ105" s="19"/>
      <c r="RVA105" s="19"/>
      <c r="RVB105" s="19"/>
      <c r="RVC105" s="19"/>
      <c r="RVD105" s="19"/>
      <c r="RVE105" s="19"/>
      <c r="RVF105" s="19"/>
      <c r="RVG105" s="19"/>
      <c r="RVH105" s="19"/>
      <c r="RVI105" s="19"/>
      <c r="RVJ105" s="19"/>
      <c r="RVK105" s="19"/>
      <c r="RVL105" s="19"/>
      <c r="RVM105" s="19"/>
      <c r="RVN105" s="19"/>
      <c r="RVO105" s="19"/>
      <c r="RVP105" s="19"/>
      <c r="RVQ105" s="19"/>
      <c r="RVR105" s="19"/>
      <c r="RVS105" s="19"/>
      <c r="RVT105" s="19"/>
      <c r="RVU105" s="19"/>
      <c r="RVV105" s="19"/>
      <c r="RVW105" s="19"/>
      <c r="RVX105" s="19"/>
      <c r="RVY105" s="19"/>
      <c r="RVZ105" s="19"/>
      <c r="RWA105" s="19"/>
      <c r="RWB105" s="19"/>
      <c r="RWC105" s="19"/>
      <c r="RWD105" s="19"/>
      <c r="RWE105" s="19"/>
      <c r="RWF105" s="19"/>
      <c r="RWG105" s="19"/>
      <c r="RWH105" s="19"/>
      <c r="RWI105" s="19"/>
      <c r="RWJ105" s="19"/>
      <c r="RWK105" s="19"/>
      <c r="RWL105" s="19"/>
      <c r="RWM105" s="19"/>
      <c r="RWN105" s="19"/>
      <c r="RWO105" s="19"/>
      <c r="RWP105" s="19"/>
      <c r="RWQ105" s="19"/>
      <c r="RWR105" s="19"/>
      <c r="RWS105" s="19"/>
      <c r="RWT105" s="19"/>
      <c r="RWU105" s="19"/>
      <c r="RWV105" s="19"/>
      <c r="RWW105" s="19"/>
      <c r="RWX105" s="19"/>
      <c r="RWY105" s="19"/>
      <c r="RWZ105" s="19"/>
      <c r="RXA105" s="19"/>
      <c r="RXB105" s="19"/>
      <c r="RXC105" s="19"/>
      <c r="RXD105" s="19"/>
      <c r="RXE105" s="19"/>
      <c r="RXF105" s="19"/>
      <c r="RXG105" s="19"/>
      <c r="RXH105" s="19"/>
      <c r="RXI105" s="19"/>
      <c r="RXJ105" s="19"/>
      <c r="RXK105" s="19"/>
      <c r="RXL105" s="19"/>
      <c r="RXM105" s="19"/>
      <c r="RXN105" s="19"/>
      <c r="RXO105" s="19"/>
      <c r="RXP105" s="19"/>
      <c r="RXQ105" s="19"/>
      <c r="RXR105" s="19"/>
      <c r="RXS105" s="19"/>
      <c r="RXT105" s="19"/>
      <c r="RXU105" s="19"/>
      <c r="RXV105" s="19"/>
      <c r="RXW105" s="19"/>
      <c r="RXX105" s="19"/>
      <c r="RXY105" s="19"/>
      <c r="RXZ105" s="19"/>
      <c r="RYA105" s="19"/>
      <c r="RYB105" s="19"/>
      <c r="RYC105" s="19"/>
      <c r="RYD105" s="19"/>
      <c r="RYE105" s="19"/>
      <c r="RYF105" s="19"/>
      <c r="RYG105" s="19"/>
      <c r="RYH105" s="19"/>
      <c r="RYI105" s="19"/>
      <c r="RYJ105" s="19"/>
      <c r="RYK105" s="19"/>
      <c r="RYL105" s="19"/>
      <c r="RYM105" s="19"/>
      <c r="RYN105" s="19"/>
      <c r="RYO105" s="19"/>
      <c r="RYP105" s="19"/>
      <c r="RYQ105" s="19"/>
      <c r="RYR105" s="19"/>
      <c r="RYS105" s="19"/>
      <c r="RYT105" s="19"/>
      <c r="RYU105" s="19"/>
      <c r="RYV105" s="19"/>
      <c r="RYW105" s="19"/>
      <c r="RYX105" s="19"/>
      <c r="RYY105" s="19"/>
      <c r="RYZ105" s="19"/>
      <c r="RZA105" s="19"/>
      <c r="RZB105" s="19"/>
      <c r="RZC105" s="19"/>
      <c r="RZD105" s="19"/>
      <c r="RZE105" s="19"/>
      <c r="RZF105" s="19"/>
      <c r="RZG105" s="19"/>
      <c r="RZH105" s="19"/>
      <c r="RZI105" s="19"/>
      <c r="RZJ105" s="19"/>
      <c r="RZK105" s="19"/>
      <c r="RZL105" s="19"/>
      <c r="RZM105" s="19"/>
      <c r="RZN105" s="19"/>
      <c r="RZO105" s="19"/>
      <c r="RZP105" s="19"/>
      <c r="RZQ105" s="19"/>
      <c r="RZR105" s="19"/>
      <c r="RZS105" s="19"/>
      <c r="RZT105" s="19"/>
      <c r="RZU105" s="19"/>
      <c r="RZV105" s="19"/>
      <c r="RZW105" s="19"/>
      <c r="RZX105" s="19"/>
      <c r="RZY105" s="19"/>
      <c r="RZZ105" s="19"/>
      <c r="SAA105" s="19"/>
      <c r="SAB105" s="19"/>
      <c r="SAC105" s="19"/>
      <c r="SAD105" s="19"/>
      <c r="SAE105" s="19"/>
      <c r="SAF105" s="19"/>
      <c r="SAG105" s="19"/>
      <c r="SAH105" s="19"/>
      <c r="SAI105" s="19"/>
      <c r="SAJ105" s="19"/>
      <c r="SAK105" s="19"/>
      <c r="SAL105" s="19"/>
      <c r="SAM105" s="19"/>
      <c r="SAN105" s="19"/>
      <c r="SAO105" s="19"/>
      <c r="SAP105" s="19"/>
      <c r="SAQ105" s="19"/>
      <c r="SAR105" s="19"/>
      <c r="SAS105" s="19"/>
      <c r="SAT105" s="19"/>
      <c r="SAU105" s="19"/>
      <c r="SAV105" s="19"/>
      <c r="SAW105" s="19"/>
      <c r="SAX105" s="19"/>
      <c r="SAY105" s="19"/>
      <c r="SAZ105" s="19"/>
      <c r="SBA105" s="19"/>
      <c r="SBB105" s="19"/>
      <c r="SBC105" s="19"/>
      <c r="SBD105" s="19"/>
      <c r="SBE105" s="19"/>
      <c r="SBF105" s="19"/>
      <c r="SBG105" s="19"/>
      <c r="SBH105" s="19"/>
      <c r="SBI105" s="19"/>
      <c r="SBJ105" s="19"/>
      <c r="SBK105" s="19"/>
      <c r="SBL105" s="19"/>
      <c r="SBM105" s="19"/>
      <c r="SBN105" s="19"/>
      <c r="SBO105" s="19"/>
      <c r="SBP105" s="19"/>
      <c r="SBQ105" s="19"/>
      <c r="SBR105" s="19"/>
      <c r="SBS105" s="19"/>
      <c r="SBT105" s="19"/>
      <c r="SBU105" s="19"/>
      <c r="SBV105" s="19"/>
      <c r="SBW105" s="19"/>
      <c r="SBX105" s="19"/>
      <c r="SBY105" s="19"/>
      <c r="SBZ105" s="19"/>
      <c r="SCA105" s="19"/>
      <c r="SCB105" s="19"/>
      <c r="SCC105" s="19"/>
      <c r="SCD105" s="19"/>
      <c r="SCE105" s="19"/>
      <c r="SCF105" s="19"/>
      <c r="SCG105" s="19"/>
      <c r="SCH105" s="19"/>
      <c r="SCI105" s="19"/>
      <c r="SCJ105" s="19"/>
      <c r="SCK105" s="19"/>
      <c r="SCL105" s="19"/>
      <c r="SCM105" s="19"/>
      <c r="SCN105" s="19"/>
      <c r="SCO105" s="19"/>
      <c r="SCP105" s="19"/>
      <c r="SCQ105" s="19"/>
      <c r="SCR105" s="19"/>
      <c r="SCS105" s="19"/>
      <c r="SCT105" s="19"/>
      <c r="SCU105" s="19"/>
      <c r="SCV105" s="19"/>
      <c r="SCW105" s="19"/>
      <c r="SCX105" s="19"/>
      <c r="SCY105" s="19"/>
      <c r="SCZ105" s="19"/>
      <c r="SDA105" s="19"/>
      <c r="SDB105" s="19"/>
      <c r="SDC105" s="19"/>
      <c r="SDD105" s="19"/>
      <c r="SDE105" s="19"/>
      <c r="SDF105" s="19"/>
      <c r="SDG105" s="19"/>
      <c r="SDH105" s="19"/>
      <c r="SDI105" s="19"/>
      <c r="SDJ105" s="19"/>
      <c r="SDK105" s="19"/>
      <c r="SDL105" s="19"/>
      <c r="SDM105" s="19"/>
      <c r="SDN105" s="19"/>
      <c r="SDO105" s="19"/>
      <c r="SDP105" s="19"/>
      <c r="SDQ105" s="19"/>
      <c r="SDR105" s="19"/>
      <c r="SDS105" s="19"/>
      <c r="SDT105" s="19"/>
      <c r="SDU105" s="19"/>
      <c r="SDV105" s="19"/>
      <c r="SDW105" s="19"/>
      <c r="SDX105" s="19"/>
      <c r="SDY105" s="19"/>
      <c r="SDZ105" s="19"/>
      <c r="SEA105" s="19"/>
      <c r="SEB105" s="19"/>
      <c r="SEC105" s="19"/>
      <c r="SED105" s="19"/>
      <c r="SEE105" s="19"/>
      <c r="SEF105" s="19"/>
      <c r="SEG105" s="19"/>
      <c r="SEH105" s="19"/>
      <c r="SEI105" s="19"/>
      <c r="SEJ105" s="19"/>
      <c r="SEK105" s="19"/>
      <c r="SEL105" s="19"/>
      <c r="SEM105" s="19"/>
      <c r="SEN105" s="19"/>
      <c r="SEO105" s="19"/>
      <c r="SEP105" s="19"/>
      <c r="SEQ105" s="19"/>
      <c r="SER105" s="19"/>
      <c r="SES105" s="19"/>
      <c r="SET105" s="19"/>
      <c r="SEU105" s="19"/>
      <c r="SEV105" s="19"/>
      <c r="SEW105" s="19"/>
      <c r="SEX105" s="19"/>
      <c r="SEY105" s="19"/>
      <c r="SEZ105" s="19"/>
      <c r="SFA105" s="19"/>
      <c r="SFB105" s="19"/>
      <c r="SFC105" s="19"/>
      <c r="SFD105" s="19"/>
      <c r="SFE105" s="19"/>
      <c r="SFF105" s="19"/>
      <c r="SFG105" s="19"/>
      <c r="SFH105" s="19"/>
      <c r="SFI105" s="19"/>
      <c r="SFJ105" s="19"/>
      <c r="SFK105" s="19"/>
      <c r="SFL105" s="19"/>
      <c r="SFM105" s="19"/>
      <c r="SFN105" s="19"/>
      <c r="SFO105" s="19"/>
      <c r="SFP105" s="19"/>
      <c r="SFQ105" s="19"/>
      <c r="SFR105" s="19"/>
      <c r="SFS105" s="19"/>
      <c r="SFT105" s="19"/>
      <c r="SFU105" s="19"/>
      <c r="SFV105" s="19"/>
      <c r="SFW105" s="19"/>
      <c r="SFX105" s="19"/>
      <c r="SFY105" s="19"/>
      <c r="SFZ105" s="19"/>
      <c r="SGA105" s="19"/>
      <c r="SGB105" s="19"/>
      <c r="SGC105" s="19"/>
      <c r="SGD105" s="19"/>
      <c r="SGE105" s="19"/>
      <c r="SGF105" s="19"/>
      <c r="SGG105" s="19"/>
      <c r="SGH105" s="19"/>
      <c r="SGI105" s="19"/>
      <c r="SGJ105" s="19"/>
      <c r="SGK105" s="19"/>
      <c r="SGL105" s="19"/>
      <c r="SGM105" s="19"/>
      <c r="SGN105" s="19"/>
      <c r="SGO105" s="19"/>
      <c r="SGP105" s="19"/>
      <c r="SGQ105" s="19"/>
      <c r="SGR105" s="19"/>
      <c r="SGS105" s="19"/>
      <c r="SGT105" s="19"/>
      <c r="SGU105" s="19"/>
      <c r="SGV105" s="19"/>
      <c r="SGW105" s="19"/>
      <c r="SGX105" s="19"/>
      <c r="SGY105" s="19"/>
      <c r="SGZ105" s="19"/>
      <c r="SHA105" s="19"/>
      <c r="SHB105" s="19"/>
      <c r="SHC105" s="19"/>
      <c r="SHD105" s="19"/>
      <c r="SHE105" s="19"/>
      <c r="SHF105" s="19"/>
      <c r="SHG105" s="19"/>
      <c r="SHH105" s="19"/>
      <c r="SHI105" s="19"/>
      <c r="SHJ105" s="19"/>
      <c r="SHK105" s="19"/>
      <c r="SHL105" s="19"/>
      <c r="SHM105" s="19"/>
      <c r="SHN105" s="19"/>
      <c r="SHO105" s="19"/>
      <c r="SHP105" s="19"/>
      <c r="SHQ105" s="19"/>
      <c r="SHR105" s="19"/>
      <c r="SHS105" s="19"/>
      <c r="SHT105" s="19"/>
      <c r="SHU105" s="19"/>
      <c r="SHV105" s="19"/>
      <c r="SHW105" s="19"/>
      <c r="SHX105" s="19"/>
      <c r="SHY105" s="19"/>
      <c r="SHZ105" s="19"/>
      <c r="SIA105" s="19"/>
      <c r="SIB105" s="19"/>
      <c r="SIC105" s="19"/>
      <c r="SID105" s="19"/>
      <c r="SIE105" s="19"/>
      <c r="SIF105" s="19"/>
      <c r="SIG105" s="19"/>
      <c r="SIH105" s="19"/>
      <c r="SII105" s="19"/>
      <c r="SIJ105" s="19"/>
      <c r="SIK105" s="19"/>
      <c r="SIL105" s="19"/>
      <c r="SIM105" s="19"/>
      <c r="SIN105" s="19"/>
      <c r="SIO105" s="19"/>
      <c r="SIP105" s="19"/>
      <c r="SIQ105" s="19"/>
      <c r="SIR105" s="19"/>
      <c r="SIS105" s="19"/>
      <c r="SIT105" s="19"/>
      <c r="SIU105" s="19"/>
      <c r="SIV105" s="19"/>
      <c r="SIW105" s="19"/>
      <c r="SIX105" s="19"/>
      <c r="SIY105" s="19"/>
      <c r="SIZ105" s="19"/>
      <c r="SJA105" s="19"/>
      <c r="SJB105" s="19"/>
      <c r="SJC105" s="19"/>
      <c r="SJD105" s="19"/>
      <c r="SJE105" s="19"/>
      <c r="SJF105" s="19"/>
      <c r="SJG105" s="19"/>
      <c r="SJH105" s="19"/>
      <c r="SJI105" s="19"/>
      <c r="SJJ105" s="19"/>
      <c r="SJK105" s="19"/>
      <c r="SJL105" s="19"/>
      <c r="SJM105" s="19"/>
      <c r="SJN105" s="19"/>
      <c r="SJO105" s="19"/>
      <c r="SJP105" s="19"/>
      <c r="SJQ105" s="19"/>
      <c r="SJR105" s="19"/>
      <c r="SJS105" s="19"/>
      <c r="SJT105" s="19"/>
      <c r="SJU105" s="19"/>
      <c r="SJV105" s="19"/>
      <c r="SJW105" s="19"/>
      <c r="SJX105" s="19"/>
      <c r="SJY105" s="19"/>
      <c r="SJZ105" s="19"/>
      <c r="SKA105" s="19"/>
      <c r="SKB105" s="19"/>
      <c r="SKC105" s="19"/>
      <c r="SKD105" s="19"/>
      <c r="SKE105" s="19"/>
      <c r="SKF105" s="19"/>
      <c r="SKG105" s="19"/>
      <c r="SKH105" s="19"/>
      <c r="SKI105" s="19"/>
      <c r="SKJ105" s="19"/>
      <c r="SKK105" s="19"/>
      <c r="SKL105" s="19"/>
      <c r="SKM105" s="19"/>
      <c r="SKN105" s="19"/>
      <c r="SKO105" s="19"/>
      <c r="SKP105" s="19"/>
      <c r="SKQ105" s="19"/>
      <c r="SKR105" s="19"/>
      <c r="SKS105" s="19"/>
      <c r="SKT105" s="19"/>
      <c r="SKU105" s="19"/>
      <c r="SKV105" s="19"/>
      <c r="SKW105" s="19"/>
      <c r="SKX105" s="19"/>
      <c r="SKY105" s="19"/>
      <c r="SKZ105" s="19"/>
      <c r="SLA105" s="19"/>
      <c r="SLB105" s="19"/>
      <c r="SLC105" s="19"/>
      <c r="SLD105" s="19"/>
      <c r="SLE105" s="19"/>
      <c r="SLF105" s="19"/>
      <c r="SLG105" s="19"/>
      <c r="SLH105" s="19"/>
      <c r="SLI105" s="19"/>
      <c r="SLJ105" s="19"/>
      <c r="SLK105" s="19"/>
      <c r="SLL105" s="19"/>
      <c r="SLM105" s="19"/>
      <c r="SLN105" s="19"/>
      <c r="SLO105" s="19"/>
      <c r="SLP105" s="19"/>
      <c r="SLQ105" s="19"/>
      <c r="SLR105" s="19"/>
      <c r="SLS105" s="19"/>
      <c r="SLT105" s="19"/>
      <c r="SLU105" s="19"/>
      <c r="SLV105" s="19"/>
      <c r="SLW105" s="19"/>
      <c r="SLX105" s="19"/>
      <c r="SLY105" s="19"/>
      <c r="SLZ105" s="19"/>
      <c r="SMA105" s="19"/>
      <c r="SMB105" s="19"/>
      <c r="SMC105" s="19"/>
      <c r="SMD105" s="19"/>
      <c r="SME105" s="19"/>
      <c r="SMF105" s="19"/>
      <c r="SMG105" s="19"/>
      <c r="SMH105" s="19"/>
      <c r="SMI105" s="19"/>
      <c r="SMJ105" s="19"/>
      <c r="SMK105" s="19"/>
      <c r="SML105" s="19"/>
      <c r="SMM105" s="19"/>
      <c r="SMN105" s="19"/>
      <c r="SMO105" s="19"/>
      <c r="SMP105" s="19"/>
      <c r="SMQ105" s="19"/>
      <c r="SMR105" s="19"/>
      <c r="SMS105" s="19"/>
      <c r="SMT105" s="19"/>
      <c r="SMU105" s="19"/>
      <c r="SMV105" s="19"/>
      <c r="SMW105" s="19"/>
      <c r="SMX105" s="19"/>
      <c r="SMY105" s="19"/>
      <c r="SMZ105" s="19"/>
      <c r="SNA105" s="19"/>
      <c r="SNB105" s="19"/>
      <c r="SNC105" s="19"/>
      <c r="SND105" s="19"/>
      <c r="SNE105" s="19"/>
      <c r="SNF105" s="19"/>
      <c r="SNG105" s="19"/>
      <c r="SNH105" s="19"/>
      <c r="SNI105" s="19"/>
      <c r="SNJ105" s="19"/>
      <c r="SNK105" s="19"/>
      <c r="SNL105" s="19"/>
      <c r="SNM105" s="19"/>
      <c r="SNN105" s="19"/>
      <c r="SNO105" s="19"/>
      <c r="SNP105" s="19"/>
      <c r="SNQ105" s="19"/>
      <c r="SNR105" s="19"/>
      <c r="SNS105" s="19"/>
      <c r="SNT105" s="19"/>
      <c r="SNU105" s="19"/>
      <c r="SNV105" s="19"/>
      <c r="SNW105" s="19"/>
      <c r="SNX105" s="19"/>
      <c r="SNY105" s="19"/>
      <c r="SNZ105" s="19"/>
      <c r="SOA105" s="19"/>
      <c r="SOB105" s="19"/>
      <c r="SOC105" s="19"/>
      <c r="SOD105" s="19"/>
      <c r="SOE105" s="19"/>
      <c r="SOF105" s="19"/>
      <c r="SOG105" s="19"/>
      <c r="SOH105" s="19"/>
      <c r="SOI105" s="19"/>
      <c r="SOJ105" s="19"/>
      <c r="SOK105" s="19"/>
      <c r="SOL105" s="19"/>
      <c r="SOM105" s="19"/>
      <c r="SON105" s="19"/>
      <c r="SOO105" s="19"/>
      <c r="SOP105" s="19"/>
      <c r="SOQ105" s="19"/>
      <c r="SOR105" s="19"/>
      <c r="SOS105" s="19"/>
      <c r="SOT105" s="19"/>
      <c r="SOU105" s="19"/>
      <c r="SOV105" s="19"/>
      <c r="SOW105" s="19"/>
      <c r="SOX105" s="19"/>
      <c r="SOY105" s="19"/>
      <c r="SOZ105" s="19"/>
      <c r="SPA105" s="19"/>
      <c r="SPB105" s="19"/>
      <c r="SPC105" s="19"/>
      <c r="SPD105" s="19"/>
      <c r="SPE105" s="19"/>
      <c r="SPF105" s="19"/>
      <c r="SPG105" s="19"/>
      <c r="SPH105" s="19"/>
      <c r="SPI105" s="19"/>
      <c r="SPJ105" s="19"/>
      <c r="SPK105" s="19"/>
      <c r="SPL105" s="19"/>
      <c r="SPM105" s="19"/>
      <c r="SPN105" s="19"/>
      <c r="SPO105" s="19"/>
      <c r="SPP105" s="19"/>
      <c r="SPQ105" s="19"/>
      <c r="SPR105" s="19"/>
      <c r="SPS105" s="19"/>
      <c r="SPT105" s="19"/>
      <c r="SPU105" s="19"/>
      <c r="SPV105" s="19"/>
      <c r="SPW105" s="19"/>
      <c r="SPX105" s="19"/>
      <c r="SPY105" s="19"/>
      <c r="SPZ105" s="19"/>
      <c r="SQA105" s="19"/>
      <c r="SQB105" s="19"/>
      <c r="SQC105" s="19"/>
      <c r="SQD105" s="19"/>
      <c r="SQE105" s="19"/>
      <c r="SQF105" s="19"/>
      <c r="SQG105" s="19"/>
      <c r="SQH105" s="19"/>
      <c r="SQI105" s="19"/>
      <c r="SQJ105" s="19"/>
      <c r="SQK105" s="19"/>
      <c r="SQL105" s="19"/>
      <c r="SQM105" s="19"/>
      <c r="SQN105" s="19"/>
      <c r="SQO105" s="19"/>
      <c r="SQP105" s="19"/>
      <c r="SQQ105" s="19"/>
      <c r="SQR105" s="19"/>
      <c r="SQS105" s="19"/>
      <c r="SQT105" s="19"/>
      <c r="SQU105" s="19"/>
      <c r="SQV105" s="19"/>
      <c r="SQW105" s="19"/>
      <c r="SQX105" s="19"/>
      <c r="SQY105" s="19"/>
      <c r="SQZ105" s="19"/>
      <c r="SRA105" s="19"/>
      <c r="SRB105" s="19"/>
      <c r="SRC105" s="19"/>
      <c r="SRD105" s="19"/>
      <c r="SRE105" s="19"/>
      <c r="SRF105" s="19"/>
      <c r="SRG105" s="19"/>
      <c r="SRH105" s="19"/>
      <c r="SRI105" s="19"/>
      <c r="SRJ105" s="19"/>
      <c r="SRK105" s="19"/>
      <c r="SRL105" s="19"/>
      <c r="SRM105" s="19"/>
      <c r="SRN105" s="19"/>
      <c r="SRO105" s="19"/>
      <c r="SRP105" s="19"/>
      <c r="SRQ105" s="19"/>
      <c r="SRR105" s="19"/>
      <c r="SRS105" s="19"/>
      <c r="SRT105" s="19"/>
      <c r="SRU105" s="19"/>
      <c r="SRV105" s="19"/>
      <c r="SRW105" s="19"/>
      <c r="SRX105" s="19"/>
      <c r="SRY105" s="19"/>
      <c r="SRZ105" s="19"/>
      <c r="SSA105" s="19"/>
      <c r="SSB105" s="19"/>
      <c r="SSC105" s="19"/>
      <c r="SSD105" s="19"/>
      <c r="SSE105" s="19"/>
      <c r="SSF105" s="19"/>
      <c r="SSG105" s="19"/>
      <c r="SSH105" s="19"/>
      <c r="SSI105" s="19"/>
      <c r="SSJ105" s="19"/>
      <c r="SSK105" s="19"/>
      <c r="SSL105" s="19"/>
      <c r="SSM105" s="19"/>
      <c r="SSN105" s="19"/>
      <c r="SSO105" s="19"/>
      <c r="SSP105" s="19"/>
      <c r="SSQ105" s="19"/>
      <c r="SSR105" s="19"/>
      <c r="SSS105" s="19"/>
      <c r="SST105" s="19"/>
      <c r="SSU105" s="19"/>
      <c r="SSV105" s="19"/>
      <c r="SSW105" s="19"/>
      <c r="SSX105" s="19"/>
      <c r="SSY105" s="19"/>
      <c r="SSZ105" s="19"/>
      <c r="STA105" s="19"/>
      <c r="STB105" s="19"/>
      <c r="STC105" s="19"/>
      <c r="STD105" s="19"/>
      <c r="STE105" s="19"/>
      <c r="STF105" s="19"/>
      <c r="STG105" s="19"/>
      <c r="STH105" s="19"/>
      <c r="STI105" s="19"/>
      <c r="STJ105" s="19"/>
      <c r="STK105" s="19"/>
      <c r="STL105" s="19"/>
      <c r="STM105" s="19"/>
      <c r="STN105" s="19"/>
      <c r="STO105" s="19"/>
      <c r="STP105" s="19"/>
      <c r="STQ105" s="19"/>
      <c r="STR105" s="19"/>
      <c r="STS105" s="19"/>
      <c r="STT105" s="19"/>
      <c r="STU105" s="19"/>
      <c r="STV105" s="19"/>
      <c r="STW105" s="19"/>
      <c r="STX105" s="19"/>
      <c r="STY105" s="19"/>
      <c r="STZ105" s="19"/>
      <c r="SUA105" s="19"/>
      <c r="SUB105" s="19"/>
      <c r="SUC105" s="19"/>
      <c r="SUD105" s="19"/>
      <c r="SUE105" s="19"/>
      <c r="SUF105" s="19"/>
      <c r="SUG105" s="19"/>
      <c r="SUH105" s="19"/>
      <c r="SUI105" s="19"/>
      <c r="SUJ105" s="19"/>
      <c r="SUK105" s="19"/>
      <c r="SUL105" s="19"/>
      <c r="SUM105" s="19"/>
      <c r="SUN105" s="19"/>
      <c r="SUO105" s="19"/>
      <c r="SUP105" s="19"/>
      <c r="SUQ105" s="19"/>
      <c r="SUR105" s="19"/>
      <c r="SUS105" s="19"/>
      <c r="SUT105" s="19"/>
      <c r="SUU105" s="19"/>
      <c r="SUV105" s="19"/>
      <c r="SUW105" s="19"/>
      <c r="SUX105" s="19"/>
      <c r="SUY105" s="19"/>
      <c r="SUZ105" s="19"/>
      <c r="SVA105" s="19"/>
      <c r="SVB105" s="19"/>
      <c r="SVC105" s="19"/>
      <c r="SVD105" s="19"/>
      <c r="SVE105" s="19"/>
      <c r="SVF105" s="19"/>
      <c r="SVG105" s="19"/>
      <c r="SVH105" s="19"/>
      <c r="SVI105" s="19"/>
      <c r="SVJ105" s="19"/>
      <c r="SVK105" s="19"/>
      <c r="SVL105" s="19"/>
      <c r="SVM105" s="19"/>
      <c r="SVN105" s="19"/>
      <c r="SVO105" s="19"/>
      <c r="SVP105" s="19"/>
      <c r="SVQ105" s="19"/>
      <c r="SVR105" s="19"/>
      <c r="SVS105" s="19"/>
      <c r="SVT105" s="19"/>
      <c r="SVU105" s="19"/>
      <c r="SVV105" s="19"/>
      <c r="SVW105" s="19"/>
      <c r="SVX105" s="19"/>
      <c r="SVY105" s="19"/>
      <c r="SVZ105" s="19"/>
      <c r="SWA105" s="19"/>
      <c r="SWB105" s="19"/>
      <c r="SWC105" s="19"/>
      <c r="SWD105" s="19"/>
      <c r="SWE105" s="19"/>
      <c r="SWF105" s="19"/>
      <c r="SWG105" s="19"/>
      <c r="SWH105" s="19"/>
      <c r="SWI105" s="19"/>
      <c r="SWJ105" s="19"/>
      <c r="SWK105" s="19"/>
      <c r="SWL105" s="19"/>
      <c r="SWM105" s="19"/>
      <c r="SWN105" s="19"/>
      <c r="SWO105" s="19"/>
      <c r="SWP105" s="19"/>
      <c r="SWQ105" s="19"/>
      <c r="SWR105" s="19"/>
      <c r="SWS105" s="19"/>
      <c r="SWT105" s="19"/>
      <c r="SWU105" s="19"/>
      <c r="SWV105" s="19"/>
      <c r="SWW105" s="19"/>
      <c r="SWX105" s="19"/>
      <c r="SWY105" s="19"/>
      <c r="SWZ105" s="19"/>
      <c r="SXA105" s="19"/>
      <c r="SXB105" s="19"/>
      <c r="SXC105" s="19"/>
      <c r="SXD105" s="19"/>
      <c r="SXE105" s="19"/>
      <c r="SXF105" s="19"/>
      <c r="SXG105" s="19"/>
      <c r="SXH105" s="19"/>
      <c r="SXI105" s="19"/>
      <c r="SXJ105" s="19"/>
      <c r="SXK105" s="19"/>
      <c r="SXL105" s="19"/>
      <c r="SXM105" s="19"/>
      <c r="SXN105" s="19"/>
      <c r="SXO105" s="19"/>
      <c r="SXP105" s="19"/>
      <c r="SXQ105" s="19"/>
      <c r="SXR105" s="19"/>
      <c r="SXS105" s="19"/>
      <c r="SXT105" s="19"/>
      <c r="SXU105" s="19"/>
      <c r="SXV105" s="19"/>
      <c r="SXW105" s="19"/>
      <c r="SXX105" s="19"/>
      <c r="SXY105" s="19"/>
      <c r="SXZ105" s="19"/>
      <c r="SYA105" s="19"/>
      <c r="SYB105" s="19"/>
      <c r="SYC105" s="19"/>
      <c r="SYD105" s="19"/>
      <c r="SYE105" s="19"/>
      <c r="SYF105" s="19"/>
      <c r="SYG105" s="19"/>
      <c r="SYH105" s="19"/>
      <c r="SYI105" s="19"/>
      <c r="SYJ105" s="19"/>
      <c r="SYK105" s="19"/>
      <c r="SYL105" s="19"/>
      <c r="SYM105" s="19"/>
      <c r="SYN105" s="19"/>
      <c r="SYO105" s="19"/>
      <c r="SYP105" s="19"/>
      <c r="SYQ105" s="19"/>
      <c r="SYR105" s="19"/>
      <c r="SYS105" s="19"/>
      <c r="SYT105" s="19"/>
      <c r="SYU105" s="19"/>
      <c r="SYV105" s="19"/>
      <c r="SYW105" s="19"/>
      <c r="SYX105" s="19"/>
      <c r="SYY105" s="19"/>
      <c r="SYZ105" s="19"/>
      <c r="SZA105" s="19"/>
      <c r="SZB105" s="19"/>
      <c r="SZC105" s="19"/>
      <c r="SZD105" s="19"/>
      <c r="SZE105" s="19"/>
      <c r="SZF105" s="19"/>
      <c r="SZG105" s="19"/>
      <c r="SZH105" s="19"/>
      <c r="SZI105" s="19"/>
      <c r="SZJ105" s="19"/>
      <c r="SZK105" s="19"/>
      <c r="SZL105" s="19"/>
      <c r="SZM105" s="19"/>
      <c r="SZN105" s="19"/>
      <c r="SZO105" s="19"/>
      <c r="SZP105" s="19"/>
      <c r="SZQ105" s="19"/>
      <c r="SZR105" s="19"/>
      <c r="SZS105" s="19"/>
      <c r="SZT105" s="19"/>
      <c r="SZU105" s="19"/>
      <c r="SZV105" s="19"/>
      <c r="SZW105" s="19"/>
      <c r="SZX105" s="19"/>
      <c r="SZY105" s="19"/>
      <c r="SZZ105" s="19"/>
      <c r="TAA105" s="19"/>
      <c r="TAB105" s="19"/>
      <c r="TAC105" s="19"/>
      <c r="TAD105" s="19"/>
      <c r="TAE105" s="19"/>
      <c r="TAF105" s="19"/>
      <c r="TAG105" s="19"/>
      <c r="TAH105" s="19"/>
      <c r="TAI105" s="19"/>
      <c r="TAJ105" s="19"/>
      <c r="TAK105" s="19"/>
      <c r="TAL105" s="19"/>
      <c r="TAM105" s="19"/>
      <c r="TAN105" s="19"/>
      <c r="TAO105" s="19"/>
      <c r="TAP105" s="19"/>
      <c r="TAQ105" s="19"/>
      <c r="TAR105" s="19"/>
      <c r="TAS105" s="19"/>
      <c r="TAT105" s="19"/>
      <c r="TAU105" s="19"/>
      <c r="TAV105" s="19"/>
      <c r="TAW105" s="19"/>
      <c r="TAX105" s="19"/>
      <c r="TAY105" s="19"/>
      <c r="TAZ105" s="19"/>
      <c r="TBA105" s="19"/>
      <c r="TBB105" s="19"/>
      <c r="TBC105" s="19"/>
      <c r="TBD105" s="19"/>
      <c r="TBE105" s="19"/>
      <c r="TBF105" s="19"/>
      <c r="TBG105" s="19"/>
      <c r="TBH105" s="19"/>
      <c r="TBI105" s="19"/>
      <c r="TBJ105" s="19"/>
      <c r="TBK105" s="19"/>
      <c r="TBL105" s="19"/>
      <c r="TBM105" s="19"/>
      <c r="TBN105" s="19"/>
      <c r="TBO105" s="19"/>
      <c r="TBP105" s="19"/>
      <c r="TBQ105" s="19"/>
      <c r="TBR105" s="19"/>
      <c r="TBS105" s="19"/>
      <c r="TBT105" s="19"/>
      <c r="TBU105" s="19"/>
      <c r="TBV105" s="19"/>
      <c r="TBW105" s="19"/>
      <c r="TBX105" s="19"/>
      <c r="TBY105" s="19"/>
      <c r="TBZ105" s="19"/>
      <c r="TCA105" s="19"/>
      <c r="TCB105" s="19"/>
      <c r="TCC105" s="19"/>
      <c r="TCD105" s="19"/>
      <c r="TCE105" s="19"/>
      <c r="TCF105" s="19"/>
      <c r="TCG105" s="19"/>
      <c r="TCH105" s="19"/>
      <c r="TCI105" s="19"/>
      <c r="TCJ105" s="19"/>
      <c r="TCK105" s="19"/>
      <c r="TCL105" s="19"/>
      <c r="TCM105" s="19"/>
      <c r="TCN105" s="19"/>
      <c r="TCO105" s="19"/>
      <c r="TCP105" s="19"/>
      <c r="TCQ105" s="19"/>
      <c r="TCR105" s="19"/>
      <c r="TCS105" s="19"/>
      <c r="TCT105" s="19"/>
      <c r="TCU105" s="19"/>
      <c r="TCV105" s="19"/>
      <c r="TCW105" s="19"/>
      <c r="TCX105" s="19"/>
      <c r="TCY105" s="19"/>
      <c r="TCZ105" s="19"/>
      <c r="TDA105" s="19"/>
      <c r="TDB105" s="19"/>
      <c r="TDC105" s="19"/>
      <c r="TDD105" s="19"/>
      <c r="TDE105" s="19"/>
      <c r="TDF105" s="19"/>
      <c r="TDG105" s="19"/>
      <c r="TDH105" s="19"/>
      <c r="TDI105" s="19"/>
      <c r="TDJ105" s="19"/>
      <c r="TDK105" s="19"/>
      <c r="TDL105" s="19"/>
      <c r="TDM105" s="19"/>
      <c r="TDN105" s="19"/>
      <c r="TDO105" s="19"/>
      <c r="TDP105" s="19"/>
      <c r="TDQ105" s="19"/>
      <c r="TDR105" s="19"/>
      <c r="TDS105" s="19"/>
      <c r="TDT105" s="19"/>
      <c r="TDU105" s="19"/>
      <c r="TDV105" s="19"/>
      <c r="TDW105" s="19"/>
      <c r="TDX105" s="19"/>
      <c r="TDY105" s="19"/>
      <c r="TDZ105" s="19"/>
      <c r="TEA105" s="19"/>
      <c r="TEB105" s="19"/>
      <c r="TEC105" s="19"/>
      <c r="TED105" s="19"/>
      <c r="TEE105" s="19"/>
      <c r="TEF105" s="19"/>
      <c r="TEG105" s="19"/>
      <c r="TEH105" s="19"/>
      <c r="TEI105" s="19"/>
      <c r="TEJ105" s="19"/>
      <c r="TEK105" s="19"/>
      <c r="TEL105" s="19"/>
      <c r="TEM105" s="19"/>
      <c r="TEN105" s="19"/>
      <c r="TEO105" s="19"/>
      <c r="TEP105" s="19"/>
      <c r="TEQ105" s="19"/>
      <c r="TER105" s="19"/>
      <c r="TES105" s="19"/>
      <c r="TET105" s="19"/>
      <c r="TEU105" s="19"/>
      <c r="TEV105" s="19"/>
      <c r="TEW105" s="19"/>
      <c r="TEX105" s="19"/>
      <c r="TEY105" s="19"/>
      <c r="TEZ105" s="19"/>
      <c r="TFA105" s="19"/>
      <c r="TFB105" s="19"/>
      <c r="TFC105" s="19"/>
      <c r="TFD105" s="19"/>
      <c r="TFE105" s="19"/>
      <c r="TFF105" s="19"/>
      <c r="TFG105" s="19"/>
      <c r="TFH105" s="19"/>
      <c r="TFI105" s="19"/>
      <c r="TFJ105" s="19"/>
      <c r="TFK105" s="19"/>
      <c r="TFL105" s="19"/>
      <c r="TFM105" s="19"/>
      <c r="TFN105" s="19"/>
      <c r="TFO105" s="19"/>
      <c r="TFP105" s="19"/>
      <c r="TFQ105" s="19"/>
      <c r="TFR105" s="19"/>
      <c r="TFS105" s="19"/>
      <c r="TFT105" s="19"/>
      <c r="TFU105" s="19"/>
      <c r="TFV105" s="19"/>
      <c r="TFW105" s="19"/>
      <c r="TFX105" s="19"/>
      <c r="TFY105" s="19"/>
      <c r="TFZ105" s="19"/>
      <c r="TGA105" s="19"/>
      <c r="TGB105" s="19"/>
      <c r="TGC105" s="19"/>
      <c r="TGD105" s="19"/>
      <c r="TGE105" s="19"/>
      <c r="TGF105" s="19"/>
      <c r="TGG105" s="19"/>
      <c r="TGH105" s="19"/>
      <c r="TGI105" s="19"/>
      <c r="TGJ105" s="19"/>
      <c r="TGK105" s="19"/>
      <c r="TGL105" s="19"/>
      <c r="TGM105" s="19"/>
      <c r="TGN105" s="19"/>
      <c r="TGO105" s="19"/>
      <c r="TGP105" s="19"/>
      <c r="TGQ105" s="19"/>
      <c r="TGR105" s="19"/>
      <c r="TGS105" s="19"/>
      <c r="TGT105" s="19"/>
      <c r="TGU105" s="19"/>
      <c r="TGV105" s="19"/>
      <c r="TGW105" s="19"/>
      <c r="TGX105" s="19"/>
      <c r="TGY105" s="19"/>
      <c r="TGZ105" s="19"/>
      <c r="THA105" s="19"/>
      <c r="THB105" s="19"/>
      <c r="THC105" s="19"/>
      <c r="THD105" s="19"/>
      <c r="THE105" s="19"/>
      <c r="THF105" s="19"/>
      <c r="THG105" s="19"/>
      <c r="THH105" s="19"/>
      <c r="THI105" s="19"/>
      <c r="THJ105" s="19"/>
      <c r="THK105" s="19"/>
      <c r="THL105" s="19"/>
      <c r="THM105" s="19"/>
      <c r="THN105" s="19"/>
      <c r="THO105" s="19"/>
      <c r="THP105" s="19"/>
      <c r="THQ105" s="19"/>
      <c r="THR105" s="19"/>
      <c r="THS105" s="19"/>
      <c r="THT105" s="19"/>
      <c r="THU105" s="19"/>
      <c r="THV105" s="19"/>
      <c r="THW105" s="19"/>
      <c r="THX105" s="19"/>
      <c r="THY105" s="19"/>
      <c r="THZ105" s="19"/>
      <c r="TIA105" s="19"/>
      <c r="TIB105" s="19"/>
      <c r="TIC105" s="19"/>
      <c r="TID105" s="19"/>
      <c r="TIE105" s="19"/>
      <c r="TIF105" s="19"/>
      <c r="TIG105" s="19"/>
      <c r="TIH105" s="19"/>
      <c r="TII105" s="19"/>
      <c r="TIJ105" s="19"/>
      <c r="TIK105" s="19"/>
      <c r="TIL105" s="19"/>
      <c r="TIM105" s="19"/>
      <c r="TIN105" s="19"/>
      <c r="TIO105" s="19"/>
      <c r="TIP105" s="19"/>
      <c r="TIQ105" s="19"/>
      <c r="TIR105" s="19"/>
      <c r="TIS105" s="19"/>
      <c r="TIT105" s="19"/>
      <c r="TIU105" s="19"/>
      <c r="TIV105" s="19"/>
      <c r="TIW105" s="19"/>
      <c r="TIX105" s="19"/>
      <c r="TIY105" s="19"/>
      <c r="TIZ105" s="19"/>
      <c r="TJA105" s="19"/>
      <c r="TJB105" s="19"/>
      <c r="TJC105" s="19"/>
      <c r="TJD105" s="19"/>
      <c r="TJE105" s="19"/>
      <c r="TJF105" s="19"/>
      <c r="TJG105" s="19"/>
      <c r="TJH105" s="19"/>
      <c r="TJI105" s="19"/>
      <c r="TJJ105" s="19"/>
      <c r="TJK105" s="19"/>
      <c r="TJL105" s="19"/>
      <c r="TJM105" s="19"/>
      <c r="TJN105" s="19"/>
      <c r="TJO105" s="19"/>
      <c r="TJP105" s="19"/>
      <c r="TJQ105" s="19"/>
      <c r="TJR105" s="19"/>
      <c r="TJS105" s="19"/>
      <c r="TJT105" s="19"/>
      <c r="TJU105" s="19"/>
      <c r="TJV105" s="19"/>
      <c r="TJW105" s="19"/>
      <c r="TJX105" s="19"/>
      <c r="TJY105" s="19"/>
      <c r="TJZ105" s="19"/>
      <c r="TKA105" s="19"/>
      <c r="TKB105" s="19"/>
      <c r="TKC105" s="19"/>
      <c r="TKD105" s="19"/>
      <c r="TKE105" s="19"/>
      <c r="TKF105" s="19"/>
      <c r="TKG105" s="19"/>
      <c r="TKH105" s="19"/>
      <c r="TKI105" s="19"/>
      <c r="TKJ105" s="19"/>
      <c r="TKK105" s="19"/>
      <c r="TKL105" s="19"/>
      <c r="TKM105" s="19"/>
      <c r="TKN105" s="19"/>
      <c r="TKO105" s="19"/>
      <c r="TKP105" s="19"/>
      <c r="TKQ105" s="19"/>
      <c r="TKR105" s="19"/>
      <c r="TKS105" s="19"/>
      <c r="TKT105" s="19"/>
      <c r="TKU105" s="19"/>
      <c r="TKV105" s="19"/>
      <c r="TKW105" s="19"/>
      <c r="TKX105" s="19"/>
      <c r="TKY105" s="19"/>
      <c r="TKZ105" s="19"/>
      <c r="TLA105" s="19"/>
      <c r="TLB105" s="19"/>
      <c r="TLC105" s="19"/>
      <c r="TLD105" s="19"/>
      <c r="TLE105" s="19"/>
      <c r="TLF105" s="19"/>
      <c r="TLG105" s="19"/>
      <c r="TLH105" s="19"/>
      <c r="TLI105" s="19"/>
      <c r="TLJ105" s="19"/>
      <c r="TLK105" s="19"/>
      <c r="TLL105" s="19"/>
      <c r="TLM105" s="19"/>
      <c r="TLN105" s="19"/>
      <c r="TLO105" s="19"/>
      <c r="TLP105" s="19"/>
      <c r="TLQ105" s="19"/>
      <c r="TLR105" s="19"/>
      <c r="TLS105" s="19"/>
      <c r="TLT105" s="19"/>
      <c r="TLU105" s="19"/>
      <c r="TLV105" s="19"/>
      <c r="TLW105" s="19"/>
      <c r="TLX105" s="19"/>
      <c r="TLY105" s="19"/>
      <c r="TLZ105" s="19"/>
      <c r="TMA105" s="19"/>
      <c r="TMB105" s="19"/>
      <c r="TMC105" s="19"/>
      <c r="TMD105" s="19"/>
      <c r="TME105" s="19"/>
      <c r="TMF105" s="19"/>
      <c r="TMG105" s="19"/>
      <c r="TMH105" s="19"/>
      <c r="TMI105" s="19"/>
      <c r="TMJ105" s="19"/>
      <c r="TMK105" s="19"/>
      <c r="TML105" s="19"/>
      <c r="TMM105" s="19"/>
      <c r="TMN105" s="19"/>
      <c r="TMO105" s="19"/>
      <c r="TMP105" s="19"/>
      <c r="TMQ105" s="19"/>
      <c r="TMR105" s="19"/>
      <c r="TMS105" s="19"/>
      <c r="TMT105" s="19"/>
      <c r="TMU105" s="19"/>
      <c r="TMV105" s="19"/>
      <c r="TMW105" s="19"/>
      <c r="TMX105" s="19"/>
      <c r="TMY105" s="19"/>
      <c r="TMZ105" s="19"/>
      <c r="TNA105" s="19"/>
      <c r="TNB105" s="19"/>
      <c r="TNC105" s="19"/>
      <c r="TND105" s="19"/>
      <c r="TNE105" s="19"/>
      <c r="TNF105" s="19"/>
      <c r="TNG105" s="19"/>
      <c r="TNH105" s="19"/>
      <c r="TNI105" s="19"/>
      <c r="TNJ105" s="19"/>
      <c r="TNK105" s="19"/>
      <c r="TNL105" s="19"/>
      <c r="TNM105" s="19"/>
      <c r="TNN105" s="19"/>
      <c r="TNO105" s="19"/>
      <c r="TNP105" s="19"/>
      <c r="TNQ105" s="19"/>
      <c r="TNR105" s="19"/>
      <c r="TNS105" s="19"/>
      <c r="TNT105" s="19"/>
      <c r="TNU105" s="19"/>
      <c r="TNV105" s="19"/>
      <c r="TNW105" s="19"/>
      <c r="TNX105" s="19"/>
      <c r="TNY105" s="19"/>
      <c r="TNZ105" s="19"/>
      <c r="TOA105" s="19"/>
      <c r="TOB105" s="19"/>
      <c r="TOC105" s="19"/>
      <c r="TOD105" s="19"/>
      <c r="TOE105" s="19"/>
      <c r="TOF105" s="19"/>
      <c r="TOG105" s="19"/>
      <c r="TOH105" s="19"/>
      <c r="TOI105" s="19"/>
      <c r="TOJ105" s="19"/>
      <c r="TOK105" s="19"/>
      <c r="TOL105" s="19"/>
      <c r="TOM105" s="19"/>
      <c r="TON105" s="19"/>
      <c r="TOO105" s="19"/>
      <c r="TOP105" s="19"/>
      <c r="TOQ105" s="19"/>
      <c r="TOR105" s="19"/>
      <c r="TOS105" s="19"/>
      <c r="TOT105" s="19"/>
      <c r="TOU105" s="19"/>
      <c r="TOV105" s="19"/>
      <c r="TOW105" s="19"/>
      <c r="TOX105" s="19"/>
      <c r="TOY105" s="19"/>
      <c r="TOZ105" s="19"/>
      <c r="TPA105" s="19"/>
      <c r="TPB105" s="19"/>
      <c r="TPC105" s="19"/>
      <c r="TPD105" s="19"/>
      <c r="TPE105" s="19"/>
      <c r="TPF105" s="19"/>
      <c r="TPG105" s="19"/>
      <c r="TPH105" s="19"/>
      <c r="TPI105" s="19"/>
      <c r="TPJ105" s="19"/>
      <c r="TPK105" s="19"/>
      <c r="TPL105" s="19"/>
      <c r="TPM105" s="19"/>
      <c r="TPN105" s="19"/>
      <c r="TPO105" s="19"/>
      <c r="TPP105" s="19"/>
      <c r="TPQ105" s="19"/>
      <c r="TPR105" s="19"/>
      <c r="TPS105" s="19"/>
      <c r="TPT105" s="19"/>
      <c r="TPU105" s="19"/>
      <c r="TPV105" s="19"/>
      <c r="TPW105" s="19"/>
      <c r="TPX105" s="19"/>
      <c r="TPY105" s="19"/>
      <c r="TPZ105" s="19"/>
      <c r="TQA105" s="19"/>
      <c r="TQB105" s="19"/>
      <c r="TQC105" s="19"/>
      <c r="TQD105" s="19"/>
      <c r="TQE105" s="19"/>
      <c r="TQF105" s="19"/>
      <c r="TQG105" s="19"/>
      <c r="TQH105" s="19"/>
      <c r="TQI105" s="19"/>
      <c r="TQJ105" s="19"/>
      <c r="TQK105" s="19"/>
      <c r="TQL105" s="19"/>
      <c r="TQM105" s="19"/>
      <c r="TQN105" s="19"/>
      <c r="TQO105" s="19"/>
      <c r="TQP105" s="19"/>
      <c r="TQQ105" s="19"/>
      <c r="TQR105" s="19"/>
      <c r="TQS105" s="19"/>
      <c r="TQT105" s="19"/>
      <c r="TQU105" s="19"/>
      <c r="TQV105" s="19"/>
      <c r="TQW105" s="19"/>
      <c r="TQX105" s="19"/>
      <c r="TQY105" s="19"/>
      <c r="TQZ105" s="19"/>
      <c r="TRA105" s="19"/>
      <c r="TRB105" s="19"/>
      <c r="TRC105" s="19"/>
      <c r="TRD105" s="19"/>
      <c r="TRE105" s="19"/>
      <c r="TRF105" s="19"/>
      <c r="TRG105" s="19"/>
      <c r="TRH105" s="19"/>
      <c r="TRI105" s="19"/>
      <c r="TRJ105" s="19"/>
      <c r="TRK105" s="19"/>
      <c r="TRL105" s="19"/>
      <c r="TRM105" s="19"/>
      <c r="TRN105" s="19"/>
      <c r="TRO105" s="19"/>
      <c r="TRP105" s="19"/>
      <c r="TRQ105" s="19"/>
      <c r="TRR105" s="19"/>
      <c r="TRS105" s="19"/>
      <c r="TRT105" s="19"/>
      <c r="TRU105" s="19"/>
      <c r="TRV105" s="19"/>
      <c r="TRW105" s="19"/>
      <c r="TRX105" s="19"/>
      <c r="TRY105" s="19"/>
      <c r="TRZ105" s="19"/>
      <c r="TSA105" s="19"/>
      <c r="TSB105" s="19"/>
      <c r="TSC105" s="19"/>
      <c r="TSD105" s="19"/>
      <c r="TSE105" s="19"/>
      <c r="TSF105" s="19"/>
      <c r="TSG105" s="19"/>
      <c r="TSH105" s="19"/>
      <c r="TSI105" s="19"/>
      <c r="TSJ105" s="19"/>
      <c r="TSK105" s="19"/>
      <c r="TSL105" s="19"/>
      <c r="TSM105" s="19"/>
      <c r="TSN105" s="19"/>
      <c r="TSO105" s="19"/>
      <c r="TSP105" s="19"/>
      <c r="TSQ105" s="19"/>
      <c r="TSR105" s="19"/>
      <c r="TSS105" s="19"/>
      <c r="TST105" s="19"/>
      <c r="TSU105" s="19"/>
      <c r="TSV105" s="19"/>
      <c r="TSW105" s="19"/>
      <c r="TSX105" s="19"/>
      <c r="TSY105" s="19"/>
      <c r="TSZ105" s="19"/>
      <c r="TTA105" s="19"/>
      <c r="TTB105" s="19"/>
      <c r="TTC105" s="19"/>
      <c r="TTD105" s="19"/>
      <c r="TTE105" s="19"/>
      <c r="TTF105" s="19"/>
      <c r="TTG105" s="19"/>
      <c r="TTH105" s="19"/>
      <c r="TTI105" s="19"/>
      <c r="TTJ105" s="19"/>
      <c r="TTK105" s="19"/>
      <c r="TTL105" s="19"/>
      <c r="TTM105" s="19"/>
      <c r="TTN105" s="19"/>
      <c r="TTO105" s="19"/>
      <c r="TTP105" s="19"/>
      <c r="TTQ105" s="19"/>
      <c r="TTR105" s="19"/>
      <c r="TTS105" s="19"/>
      <c r="TTT105" s="19"/>
      <c r="TTU105" s="19"/>
      <c r="TTV105" s="19"/>
      <c r="TTW105" s="19"/>
      <c r="TTX105" s="19"/>
      <c r="TTY105" s="19"/>
      <c r="TTZ105" s="19"/>
      <c r="TUA105" s="19"/>
      <c r="TUB105" s="19"/>
      <c r="TUC105" s="19"/>
      <c r="TUD105" s="19"/>
      <c r="TUE105" s="19"/>
      <c r="TUF105" s="19"/>
      <c r="TUG105" s="19"/>
      <c r="TUH105" s="19"/>
      <c r="TUI105" s="19"/>
      <c r="TUJ105" s="19"/>
      <c r="TUK105" s="19"/>
      <c r="TUL105" s="19"/>
      <c r="TUM105" s="19"/>
      <c r="TUN105" s="19"/>
      <c r="TUO105" s="19"/>
      <c r="TUP105" s="19"/>
      <c r="TUQ105" s="19"/>
      <c r="TUR105" s="19"/>
      <c r="TUS105" s="19"/>
      <c r="TUT105" s="19"/>
      <c r="TUU105" s="19"/>
      <c r="TUV105" s="19"/>
      <c r="TUW105" s="19"/>
      <c r="TUX105" s="19"/>
      <c r="TUY105" s="19"/>
      <c r="TUZ105" s="19"/>
      <c r="TVA105" s="19"/>
      <c r="TVB105" s="19"/>
      <c r="TVC105" s="19"/>
      <c r="TVD105" s="19"/>
      <c r="TVE105" s="19"/>
      <c r="TVF105" s="19"/>
      <c r="TVG105" s="19"/>
      <c r="TVH105" s="19"/>
      <c r="TVI105" s="19"/>
      <c r="TVJ105" s="19"/>
      <c r="TVK105" s="19"/>
      <c r="TVL105" s="19"/>
      <c r="TVM105" s="19"/>
      <c r="TVN105" s="19"/>
      <c r="TVO105" s="19"/>
      <c r="TVP105" s="19"/>
      <c r="TVQ105" s="19"/>
      <c r="TVR105" s="19"/>
      <c r="TVS105" s="19"/>
      <c r="TVT105" s="19"/>
      <c r="TVU105" s="19"/>
      <c r="TVV105" s="19"/>
      <c r="TVW105" s="19"/>
      <c r="TVX105" s="19"/>
      <c r="TVY105" s="19"/>
      <c r="TVZ105" s="19"/>
      <c r="TWA105" s="19"/>
      <c r="TWB105" s="19"/>
      <c r="TWC105" s="19"/>
      <c r="TWD105" s="19"/>
      <c r="TWE105" s="19"/>
      <c r="TWF105" s="19"/>
      <c r="TWG105" s="19"/>
      <c r="TWH105" s="19"/>
      <c r="TWI105" s="19"/>
      <c r="TWJ105" s="19"/>
      <c r="TWK105" s="19"/>
      <c r="TWL105" s="19"/>
      <c r="TWM105" s="19"/>
      <c r="TWN105" s="19"/>
      <c r="TWO105" s="19"/>
      <c r="TWP105" s="19"/>
      <c r="TWQ105" s="19"/>
      <c r="TWR105" s="19"/>
      <c r="TWS105" s="19"/>
      <c r="TWT105" s="19"/>
      <c r="TWU105" s="19"/>
      <c r="TWV105" s="19"/>
      <c r="TWW105" s="19"/>
      <c r="TWX105" s="19"/>
      <c r="TWY105" s="19"/>
      <c r="TWZ105" s="19"/>
      <c r="TXA105" s="19"/>
      <c r="TXB105" s="19"/>
      <c r="TXC105" s="19"/>
      <c r="TXD105" s="19"/>
      <c r="TXE105" s="19"/>
      <c r="TXF105" s="19"/>
      <c r="TXG105" s="19"/>
      <c r="TXH105" s="19"/>
      <c r="TXI105" s="19"/>
      <c r="TXJ105" s="19"/>
      <c r="TXK105" s="19"/>
      <c r="TXL105" s="19"/>
      <c r="TXM105" s="19"/>
      <c r="TXN105" s="19"/>
      <c r="TXO105" s="19"/>
      <c r="TXP105" s="19"/>
      <c r="TXQ105" s="19"/>
      <c r="TXR105" s="19"/>
      <c r="TXS105" s="19"/>
      <c r="TXT105" s="19"/>
      <c r="TXU105" s="19"/>
      <c r="TXV105" s="19"/>
      <c r="TXW105" s="19"/>
      <c r="TXX105" s="19"/>
      <c r="TXY105" s="19"/>
      <c r="TXZ105" s="19"/>
      <c r="TYA105" s="19"/>
      <c r="TYB105" s="19"/>
      <c r="TYC105" s="19"/>
      <c r="TYD105" s="19"/>
      <c r="TYE105" s="19"/>
      <c r="TYF105" s="19"/>
      <c r="TYG105" s="19"/>
      <c r="TYH105" s="19"/>
      <c r="TYI105" s="19"/>
      <c r="TYJ105" s="19"/>
      <c r="TYK105" s="19"/>
      <c r="TYL105" s="19"/>
      <c r="TYM105" s="19"/>
      <c r="TYN105" s="19"/>
      <c r="TYO105" s="19"/>
      <c r="TYP105" s="19"/>
      <c r="TYQ105" s="19"/>
      <c r="TYR105" s="19"/>
      <c r="TYS105" s="19"/>
      <c r="TYT105" s="19"/>
      <c r="TYU105" s="19"/>
      <c r="TYV105" s="19"/>
      <c r="TYW105" s="19"/>
      <c r="TYX105" s="19"/>
      <c r="TYY105" s="19"/>
      <c r="TYZ105" s="19"/>
      <c r="TZA105" s="19"/>
      <c r="TZB105" s="19"/>
      <c r="TZC105" s="19"/>
      <c r="TZD105" s="19"/>
      <c r="TZE105" s="19"/>
      <c r="TZF105" s="19"/>
      <c r="TZG105" s="19"/>
      <c r="TZH105" s="19"/>
      <c r="TZI105" s="19"/>
      <c r="TZJ105" s="19"/>
      <c r="TZK105" s="19"/>
      <c r="TZL105" s="19"/>
      <c r="TZM105" s="19"/>
      <c r="TZN105" s="19"/>
      <c r="TZO105" s="19"/>
      <c r="TZP105" s="19"/>
      <c r="TZQ105" s="19"/>
      <c r="TZR105" s="19"/>
      <c r="TZS105" s="19"/>
      <c r="TZT105" s="19"/>
      <c r="TZU105" s="19"/>
      <c r="TZV105" s="19"/>
      <c r="TZW105" s="19"/>
      <c r="TZX105" s="19"/>
      <c r="TZY105" s="19"/>
      <c r="TZZ105" s="19"/>
      <c r="UAA105" s="19"/>
      <c r="UAB105" s="19"/>
      <c r="UAC105" s="19"/>
      <c r="UAD105" s="19"/>
      <c r="UAE105" s="19"/>
      <c r="UAF105" s="19"/>
      <c r="UAG105" s="19"/>
      <c r="UAH105" s="19"/>
      <c r="UAI105" s="19"/>
      <c r="UAJ105" s="19"/>
      <c r="UAK105" s="19"/>
      <c r="UAL105" s="19"/>
      <c r="UAM105" s="19"/>
      <c r="UAN105" s="19"/>
      <c r="UAO105" s="19"/>
      <c r="UAP105" s="19"/>
      <c r="UAQ105" s="19"/>
      <c r="UAR105" s="19"/>
      <c r="UAS105" s="19"/>
      <c r="UAT105" s="19"/>
      <c r="UAU105" s="19"/>
      <c r="UAV105" s="19"/>
      <c r="UAW105" s="19"/>
      <c r="UAX105" s="19"/>
      <c r="UAY105" s="19"/>
      <c r="UAZ105" s="19"/>
      <c r="UBA105" s="19"/>
      <c r="UBB105" s="19"/>
      <c r="UBC105" s="19"/>
      <c r="UBD105" s="19"/>
      <c r="UBE105" s="19"/>
      <c r="UBF105" s="19"/>
      <c r="UBG105" s="19"/>
      <c r="UBH105" s="19"/>
      <c r="UBI105" s="19"/>
      <c r="UBJ105" s="19"/>
      <c r="UBK105" s="19"/>
      <c r="UBL105" s="19"/>
      <c r="UBM105" s="19"/>
      <c r="UBN105" s="19"/>
      <c r="UBO105" s="19"/>
      <c r="UBP105" s="19"/>
      <c r="UBQ105" s="19"/>
      <c r="UBR105" s="19"/>
      <c r="UBS105" s="19"/>
      <c r="UBT105" s="19"/>
      <c r="UBU105" s="19"/>
      <c r="UBV105" s="19"/>
      <c r="UBW105" s="19"/>
      <c r="UBX105" s="19"/>
      <c r="UBY105" s="19"/>
      <c r="UBZ105" s="19"/>
      <c r="UCA105" s="19"/>
      <c r="UCB105" s="19"/>
      <c r="UCC105" s="19"/>
      <c r="UCD105" s="19"/>
      <c r="UCE105" s="19"/>
      <c r="UCF105" s="19"/>
      <c r="UCG105" s="19"/>
      <c r="UCH105" s="19"/>
      <c r="UCI105" s="19"/>
      <c r="UCJ105" s="19"/>
      <c r="UCK105" s="19"/>
      <c r="UCL105" s="19"/>
      <c r="UCM105" s="19"/>
      <c r="UCN105" s="19"/>
      <c r="UCO105" s="19"/>
      <c r="UCP105" s="19"/>
      <c r="UCQ105" s="19"/>
      <c r="UCR105" s="19"/>
      <c r="UCS105" s="19"/>
      <c r="UCT105" s="19"/>
      <c r="UCU105" s="19"/>
      <c r="UCV105" s="19"/>
      <c r="UCW105" s="19"/>
      <c r="UCX105" s="19"/>
      <c r="UCY105" s="19"/>
      <c r="UCZ105" s="19"/>
      <c r="UDA105" s="19"/>
      <c r="UDB105" s="19"/>
      <c r="UDC105" s="19"/>
      <c r="UDD105" s="19"/>
      <c r="UDE105" s="19"/>
      <c r="UDF105" s="19"/>
      <c r="UDG105" s="19"/>
      <c r="UDH105" s="19"/>
      <c r="UDI105" s="19"/>
      <c r="UDJ105" s="19"/>
      <c r="UDK105" s="19"/>
      <c r="UDL105" s="19"/>
      <c r="UDM105" s="19"/>
      <c r="UDN105" s="19"/>
      <c r="UDO105" s="19"/>
      <c r="UDP105" s="19"/>
      <c r="UDQ105" s="19"/>
      <c r="UDR105" s="19"/>
      <c r="UDS105" s="19"/>
      <c r="UDT105" s="19"/>
      <c r="UDU105" s="19"/>
      <c r="UDV105" s="19"/>
      <c r="UDW105" s="19"/>
      <c r="UDX105" s="19"/>
      <c r="UDY105" s="19"/>
      <c r="UDZ105" s="19"/>
      <c r="UEA105" s="19"/>
      <c r="UEB105" s="19"/>
      <c r="UEC105" s="19"/>
      <c r="UED105" s="19"/>
      <c r="UEE105" s="19"/>
      <c r="UEF105" s="19"/>
      <c r="UEG105" s="19"/>
      <c r="UEH105" s="19"/>
      <c r="UEI105" s="19"/>
      <c r="UEJ105" s="19"/>
      <c r="UEK105" s="19"/>
      <c r="UEL105" s="19"/>
      <c r="UEM105" s="19"/>
      <c r="UEN105" s="19"/>
      <c r="UEO105" s="19"/>
      <c r="UEP105" s="19"/>
      <c r="UEQ105" s="19"/>
      <c r="UER105" s="19"/>
      <c r="UES105" s="19"/>
      <c r="UET105" s="19"/>
      <c r="UEU105" s="19"/>
      <c r="UEV105" s="19"/>
      <c r="UEW105" s="19"/>
      <c r="UEX105" s="19"/>
      <c r="UEY105" s="19"/>
      <c r="UEZ105" s="19"/>
      <c r="UFA105" s="19"/>
      <c r="UFB105" s="19"/>
      <c r="UFC105" s="19"/>
      <c r="UFD105" s="19"/>
      <c r="UFE105" s="19"/>
      <c r="UFF105" s="19"/>
      <c r="UFG105" s="19"/>
      <c r="UFH105" s="19"/>
      <c r="UFI105" s="19"/>
      <c r="UFJ105" s="19"/>
      <c r="UFK105" s="19"/>
      <c r="UFL105" s="19"/>
      <c r="UFM105" s="19"/>
      <c r="UFN105" s="19"/>
      <c r="UFO105" s="19"/>
      <c r="UFP105" s="19"/>
      <c r="UFQ105" s="19"/>
      <c r="UFR105" s="19"/>
      <c r="UFS105" s="19"/>
      <c r="UFT105" s="19"/>
      <c r="UFU105" s="19"/>
      <c r="UFV105" s="19"/>
      <c r="UFW105" s="19"/>
      <c r="UFX105" s="19"/>
      <c r="UFY105" s="19"/>
      <c r="UFZ105" s="19"/>
      <c r="UGA105" s="19"/>
      <c r="UGB105" s="19"/>
      <c r="UGC105" s="19"/>
      <c r="UGD105" s="19"/>
      <c r="UGE105" s="19"/>
      <c r="UGF105" s="19"/>
      <c r="UGG105" s="19"/>
      <c r="UGH105" s="19"/>
      <c r="UGI105" s="19"/>
      <c r="UGJ105" s="19"/>
      <c r="UGK105" s="19"/>
      <c r="UGL105" s="19"/>
      <c r="UGM105" s="19"/>
      <c r="UGN105" s="19"/>
      <c r="UGO105" s="19"/>
      <c r="UGP105" s="19"/>
      <c r="UGQ105" s="19"/>
      <c r="UGR105" s="19"/>
      <c r="UGS105" s="19"/>
      <c r="UGT105" s="19"/>
      <c r="UGU105" s="19"/>
      <c r="UGV105" s="19"/>
      <c r="UGW105" s="19"/>
      <c r="UGX105" s="19"/>
      <c r="UGY105" s="19"/>
      <c r="UGZ105" s="19"/>
      <c r="UHA105" s="19"/>
      <c r="UHB105" s="19"/>
      <c r="UHC105" s="19"/>
      <c r="UHD105" s="19"/>
      <c r="UHE105" s="19"/>
      <c r="UHF105" s="19"/>
      <c r="UHG105" s="19"/>
      <c r="UHH105" s="19"/>
      <c r="UHI105" s="19"/>
      <c r="UHJ105" s="19"/>
      <c r="UHK105" s="19"/>
      <c r="UHL105" s="19"/>
      <c r="UHM105" s="19"/>
      <c r="UHN105" s="19"/>
      <c r="UHO105" s="19"/>
      <c r="UHP105" s="19"/>
      <c r="UHQ105" s="19"/>
      <c r="UHR105" s="19"/>
      <c r="UHS105" s="19"/>
      <c r="UHT105" s="19"/>
      <c r="UHU105" s="19"/>
      <c r="UHV105" s="19"/>
      <c r="UHW105" s="19"/>
      <c r="UHX105" s="19"/>
      <c r="UHY105" s="19"/>
      <c r="UHZ105" s="19"/>
      <c r="UIA105" s="19"/>
      <c r="UIB105" s="19"/>
      <c r="UIC105" s="19"/>
      <c r="UID105" s="19"/>
      <c r="UIE105" s="19"/>
      <c r="UIF105" s="19"/>
      <c r="UIG105" s="19"/>
      <c r="UIH105" s="19"/>
      <c r="UII105" s="19"/>
      <c r="UIJ105" s="19"/>
      <c r="UIK105" s="19"/>
      <c r="UIL105" s="19"/>
      <c r="UIM105" s="19"/>
      <c r="UIN105" s="19"/>
      <c r="UIO105" s="19"/>
      <c r="UIP105" s="19"/>
      <c r="UIQ105" s="19"/>
      <c r="UIR105" s="19"/>
      <c r="UIS105" s="19"/>
      <c r="UIT105" s="19"/>
      <c r="UIU105" s="19"/>
      <c r="UIV105" s="19"/>
      <c r="UIW105" s="19"/>
      <c r="UIX105" s="19"/>
      <c r="UIY105" s="19"/>
      <c r="UIZ105" s="19"/>
      <c r="UJA105" s="19"/>
      <c r="UJB105" s="19"/>
      <c r="UJC105" s="19"/>
      <c r="UJD105" s="19"/>
      <c r="UJE105" s="19"/>
      <c r="UJF105" s="19"/>
      <c r="UJG105" s="19"/>
      <c r="UJH105" s="19"/>
      <c r="UJI105" s="19"/>
      <c r="UJJ105" s="19"/>
      <c r="UJK105" s="19"/>
      <c r="UJL105" s="19"/>
      <c r="UJM105" s="19"/>
      <c r="UJN105" s="19"/>
      <c r="UJO105" s="19"/>
      <c r="UJP105" s="19"/>
      <c r="UJQ105" s="19"/>
      <c r="UJR105" s="19"/>
      <c r="UJS105" s="19"/>
      <c r="UJT105" s="19"/>
      <c r="UJU105" s="19"/>
      <c r="UJV105" s="19"/>
      <c r="UJW105" s="19"/>
      <c r="UJX105" s="19"/>
      <c r="UJY105" s="19"/>
      <c r="UJZ105" s="19"/>
      <c r="UKA105" s="19"/>
      <c r="UKB105" s="19"/>
      <c r="UKC105" s="19"/>
      <c r="UKD105" s="19"/>
      <c r="UKE105" s="19"/>
      <c r="UKF105" s="19"/>
      <c r="UKG105" s="19"/>
      <c r="UKH105" s="19"/>
      <c r="UKI105" s="19"/>
      <c r="UKJ105" s="19"/>
      <c r="UKK105" s="19"/>
      <c r="UKL105" s="19"/>
      <c r="UKM105" s="19"/>
      <c r="UKN105" s="19"/>
      <c r="UKO105" s="19"/>
      <c r="UKP105" s="19"/>
      <c r="UKQ105" s="19"/>
      <c r="UKR105" s="19"/>
      <c r="UKS105" s="19"/>
      <c r="UKT105" s="19"/>
      <c r="UKU105" s="19"/>
      <c r="UKV105" s="19"/>
      <c r="UKW105" s="19"/>
      <c r="UKX105" s="19"/>
      <c r="UKY105" s="19"/>
      <c r="UKZ105" s="19"/>
      <c r="ULA105" s="19"/>
      <c r="ULB105" s="19"/>
      <c r="ULC105" s="19"/>
      <c r="ULD105" s="19"/>
      <c r="ULE105" s="19"/>
      <c r="ULF105" s="19"/>
      <c r="ULG105" s="19"/>
      <c r="ULH105" s="19"/>
      <c r="ULI105" s="19"/>
      <c r="ULJ105" s="19"/>
      <c r="ULK105" s="19"/>
      <c r="ULL105" s="19"/>
      <c r="ULM105" s="19"/>
      <c r="ULN105" s="19"/>
      <c r="ULO105" s="19"/>
      <c r="ULP105" s="19"/>
      <c r="ULQ105" s="19"/>
      <c r="ULR105" s="19"/>
      <c r="ULS105" s="19"/>
      <c r="ULT105" s="19"/>
      <c r="ULU105" s="19"/>
      <c r="ULV105" s="19"/>
      <c r="ULW105" s="19"/>
      <c r="ULX105" s="19"/>
      <c r="ULY105" s="19"/>
      <c r="ULZ105" s="19"/>
      <c r="UMA105" s="19"/>
      <c r="UMB105" s="19"/>
      <c r="UMC105" s="19"/>
      <c r="UMD105" s="19"/>
      <c r="UME105" s="19"/>
      <c r="UMF105" s="19"/>
      <c r="UMG105" s="19"/>
      <c r="UMH105" s="19"/>
      <c r="UMI105" s="19"/>
      <c r="UMJ105" s="19"/>
      <c r="UMK105" s="19"/>
      <c r="UML105" s="19"/>
      <c r="UMM105" s="19"/>
      <c r="UMN105" s="19"/>
      <c r="UMO105" s="19"/>
      <c r="UMP105" s="19"/>
      <c r="UMQ105" s="19"/>
      <c r="UMR105" s="19"/>
      <c r="UMS105" s="19"/>
      <c r="UMT105" s="19"/>
      <c r="UMU105" s="19"/>
      <c r="UMV105" s="19"/>
      <c r="UMW105" s="19"/>
      <c r="UMX105" s="19"/>
      <c r="UMY105" s="19"/>
      <c r="UMZ105" s="19"/>
      <c r="UNA105" s="19"/>
      <c r="UNB105" s="19"/>
      <c r="UNC105" s="19"/>
      <c r="UND105" s="19"/>
      <c r="UNE105" s="19"/>
      <c r="UNF105" s="19"/>
      <c r="UNG105" s="19"/>
      <c r="UNH105" s="19"/>
      <c r="UNI105" s="19"/>
      <c r="UNJ105" s="19"/>
      <c r="UNK105" s="19"/>
      <c r="UNL105" s="19"/>
      <c r="UNM105" s="19"/>
      <c r="UNN105" s="19"/>
      <c r="UNO105" s="19"/>
      <c r="UNP105" s="19"/>
      <c r="UNQ105" s="19"/>
      <c r="UNR105" s="19"/>
      <c r="UNS105" s="19"/>
      <c r="UNT105" s="19"/>
      <c r="UNU105" s="19"/>
      <c r="UNV105" s="19"/>
      <c r="UNW105" s="19"/>
      <c r="UNX105" s="19"/>
      <c r="UNY105" s="19"/>
      <c r="UNZ105" s="19"/>
      <c r="UOA105" s="19"/>
      <c r="UOB105" s="19"/>
      <c r="UOC105" s="19"/>
      <c r="UOD105" s="19"/>
      <c r="UOE105" s="19"/>
      <c r="UOF105" s="19"/>
      <c r="UOG105" s="19"/>
      <c r="UOH105" s="19"/>
      <c r="UOI105" s="19"/>
      <c r="UOJ105" s="19"/>
      <c r="UOK105" s="19"/>
      <c r="UOL105" s="19"/>
      <c r="UOM105" s="19"/>
      <c r="UON105" s="19"/>
      <c r="UOO105" s="19"/>
      <c r="UOP105" s="19"/>
      <c r="UOQ105" s="19"/>
      <c r="UOR105" s="19"/>
      <c r="UOS105" s="19"/>
      <c r="UOT105" s="19"/>
      <c r="UOU105" s="19"/>
      <c r="UOV105" s="19"/>
      <c r="UOW105" s="19"/>
      <c r="UOX105" s="19"/>
      <c r="UOY105" s="19"/>
      <c r="UOZ105" s="19"/>
      <c r="UPA105" s="19"/>
      <c r="UPB105" s="19"/>
      <c r="UPC105" s="19"/>
      <c r="UPD105" s="19"/>
      <c r="UPE105" s="19"/>
      <c r="UPF105" s="19"/>
      <c r="UPG105" s="19"/>
      <c r="UPH105" s="19"/>
      <c r="UPI105" s="19"/>
      <c r="UPJ105" s="19"/>
      <c r="UPK105" s="19"/>
      <c r="UPL105" s="19"/>
      <c r="UPM105" s="19"/>
      <c r="UPN105" s="19"/>
      <c r="UPO105" s="19"/>
      <c r="UPP105" s="19"/>
      <c r="UPQ105" s="19"/>
      <c r="UPR105" s="19"/>
      <c r="UPS105" s="19"/>
      <c r="UPT105" s="19"/>
      <c r="UPU105" s="19"/>
      <c r="UPV105" s="19"/>
      <c r="UPW105" s="19"/>
      <c r="UPX105" s="19"/>
      <c r="UPY105" s="19"/>
      <c r="UPZ105" s="19"/>
      <c r="UQA105" s="19"/>
      <c r="UQB105" s="19"/>
      <c r="UQC105" s="19"/>
      <c r="UQD105" s="19"/>
      <c r="UQE105" s="19"/>
      <c r="UQF105" s="19"/>
      <c r="UQG105" s="19"/>
      <c r="UQH105" s="19"/>
      <c r="UQI105" s="19"/>
      <c r="UQJ105" s="19"/>
      <c r="UQK105" s="19"/>
      <c r="UQL105" s="19"/>
      <c r="UQM105" s="19"/>
      <c r="UQN105" s="19"/>
      <c r="UQO105" s="19"/>
      <c r="UQP105" s="19"/>
      <c r="UQQ105" s="19"/>
      <c r="UQR105" s="19"/>
      <c r="UQS105" s="19"/>
      <c r="UQT105" s="19"/>
      <c r="UQU105" s="19"/>
      <c r="UQV105" s="19"/>
      <c r="UQW105" s="19"/>
      <c r="UQX105" s="19"/>
      <c r="UQY105" s="19"/>
      <c r="UQZ105" s="19"/>
      <c r="URA105" s="19"/>
      <c r="URB105" s="19"/>
      <c r="URC105" s="19"/>
      <c r="URD105" s="19"/>
      <c r="URE105" s="19"/>
      <c r="URF105" s="19"/>
      <c r="URG105" s="19"/>
      <c r="URH105" s="19"/>
      <c r="URI105" s="19"/>
      <c r="URJ105" s="19"/>
      <c r="URK105" s="19"/>
      <c r="URL105" s="19"/>
      <c r="URM105" s="19"/>
      <c r="URN105" s="19"/>
      <c r="URO105" s="19"/>
      <c r="URP105" s="19"/>
      <c r="URQ105" s="19"/>
      <c r="URR105" s="19"/>
      <c r="URS105" s="19"/>
      <c r="URT105" s="19"/>
      <c r="URU105" s="19"/>
      <c r="URV105" s="19"/>
      <c r="URW105" s="19"/>
      <c r="URX105" s="19"/>
      <c r="URY105" s="19"/>
      <c r="URZ105" s="19"/>
      <c r="USA105" s="19"/>
      <c r="USB105" s="19"/>
      <c r="USC105" s="19"/>
      <c r="USD105" s="19"/>
      <c r="USE105" s="19"/>
      <c r="USF105" s="19"/>
      <c r="USG105" s="19"/>
      <c r="USH105" s="19"/>
      <c r="USI105" s="19"/>
      <c r="USJ105" s="19"/>
      <c r="USK105" s="19"/>
      <c r="USL105" s="19"/>
      <c r="USM105" s="19"/>
      <c r="USN105" s="19"/>
      <c r="USO105" s="19"/>
      <c r="USP105" s="19"/>
      <c r="USQ105" s="19"/>
      <c r="USR105" s="19"/>
      <c r="USS105" s="19"/>
      <c r="UST105" s="19"/>
      <c r="USU105" s="19"/>
      <c r="USV105" s="19"/>
      <c r="USW105" s="19"/>
      <c r="USX105" s="19"/>
      <c r="USY105" s="19"/>
      <c r="USZ105" s="19"/>
      <c r="UTA105" s="19"/>
      <c r="UTB105" s="19"/>
      <c r="UTC105" s="19"/>
      <c r="UTD105" s="19"/>
      <c r="UTE105" s="19"/>
      <c r="UTF105" s="19"/>
      <c r="UTG105" s="19"/>
      <c r="UTH105" s="19"/>
      <c r="UTI105" s="19"/>
      <c r="UTJ105" s="19"/>
      <c r="UTK105" s="19"/>
      <c r="UTL105" s="19"/>
      <c r="UTM105" s="19"/>
      <c r="UTN105" s="19"/>
      <c r="UTO105" s="19"/>
      <c r="UTP105" s="19"/>
      <c r="UTQ105" s="19"/>
      <c r="UTR105" s="19"/>
      <c r="UTS105" s="19"/>
      <c r="UTT105" s="19"/>
      <c r="UTU105" s="19"/>
      <c r="UTV105" s="19"/>
      <c r="UTW105" s="19"/>
      <c r="UTX105" s="19"/>
      <c r="UTY105" s="19"/>
      <c r="UTZ105" s="19"/>
      <c r="UUA105" s="19"/>
      <c r="UUB105" s="19"/>
      <c r="UUC105" s="19"/>
      <c r="UUD105" s="19"/>
      <c r="UUE105" s="19"/>
      <c r="UUF105" s="19"/>
      <c r="UUG105" s="19"/>
      <c r="UUH105" s="19"/>
      <c r="UUI105" s="19"/>
      <c r="UUJ105" s="19"/>
      <c r="UUK105" s="19"/>
      <c r="UUL105" s="19"/>
      <c r="UUM105" s="19"/>
      <c r="UUN105" s="19"/>
      <c r="UUO105" s="19"/>
      <c r="UUP105" s="19"/>
      <c r="UUQ105" s="19"/>
      <c r="UUR105" s="19"/>
      <c r="UUS105" s="19"/>
      <c r="UUT105" s="19"/>
      <c r="UUU105" s="19"/>
      <c r="UUV105" s="19"/>
      <c r="UUW105" s="19"/>
      <c r="UUX105" s="19"/>
      <c r="UUY105" s="19"/>
      <c r="UUZ105" s="19"/>
      <c r="UVA105" s="19"/>
      <c r="UVB105" s="19"/>
      <c r="UVC105" s="19"/>
      <c r="UVD105" s="19"/>
      <c r="UVE105" s="19"/>
      <c r="UVF105" s="19"/>
      <c r="UVG105" s="19"/>
      <c r="UVH105" s="19"/>
      <c r="UVI105" s="19"/>
      <c r="UVJ105" s="19"/>
      <c r="UVK105" s="19"/>
      <c r="UVL105" s="19"/>
      <c r="UVM105" s="19"/>
      <c r="UVN105" s="19"/>
      <c r="UVO105" s="19"/>
      <c r="UVP105" s="19"/>
      <c r="UVQ105" s="19"/>
      <c r="UVR105" s="19"/>
      <c r="UVS105" s="19"/>
      <c r="UVT105" s="19"/>
      <c r="UVU105" s="19"/>
      <c r="UVV105" s="19"/>
      <c r="UVW105" s="19"/>
      <c r="UVX105" s="19"/>
      <c r="UVY105" s="19"/>
      <c r="UVZ105" s="19"/>
      <c r="UWA105" s="19"/>
      <c r="UWB105" s="19"/>
      <c r="UWC105" s="19"/>
      <c r="UWD105" s="19"/>
      <c r="UWE105" s="19"/>
      <c r="UWF105" s="19"/>
      <c r="UWG105" s="19"/>
      <c r="UWH105" s="19"/>
      <c r="UWI105" s="19"/>
      <c r="UWJ105" s="19"/>
      <c r="UWK105" s="19"/>
      <c r="UWL105" s="19"/>
      <c r="UWM105" s="19"/>
      <c r="UWN105" s="19"/>
      <c r="UWO105" s="19"/>
      <c r="UWP105" s="19"/>
      <c r="UWQ105" s="19"/>
      <c r="UWR105" s="19"/>
      <c r="UWS105" s="19"/>
      <c r="UWT105" s="19"/>
      <c r="UWU105" s="19"/>
      <c r="UWV105" s="19"/>
      <c r="UWW105" s="19"/>
      <c r="UWX105" s="19"/>
      <c r="UWY105" s="19"/>
      <c r="UWZ105" s="19"/>
      <c r="UXA105" s="19"/>
      <c r="UXB105" s="19"/>
      <c r="UXC105" s="19"/>
      <c r="UXD105" s="19"/>
      <c r="UXE105" s="19"/>
      <c r="UXF105" s="19"/>
      <c r="UXG105" s="19"/>
      <c r="UXH105" s="19"/>
      <c r="UXI105" s="19"/>
      <c r="UXJ105" s="19"/>
      <c r="UXK105" s="19"/>
      <c r="UXL105" s="19"/>
      <c r="UXM105" s="19"/>
      <c r="UXN105" s="19"/>
      <c r="UXO105" s="19"/>
      <c r="UXP105" s="19"/>
      <c r="UXQ105" s="19"/>
      <c r="UXR105" s="19"/>
      <c r="UXS105" s="19"/>
      <c r="UXT105" s="19"/>
      <c r="UXU105" s="19"/>
      <c r="UXV105" s="19"/>
      <c r="UXW105" s="19"/>
      <c r="UXX105" s="19"/>
      <c r="UXY105" s="19"/>
      <c r="UXZ105" s="19"/>
      <c r="UYA105" s="19"/>
      <c r="UYB105" s="19"/>
      <c r="UYC105" s="19"/>
      <c r="UYD105" s="19"/>
      <c r="UYE105" s="19"/>
      <c r="UYF105" s="19"/>
      <c r="UYG105" s="19"/>
      <c r="UYH105" s="19"/>
      <c r="UYI105" s="19"/>
      <c r="UYJ105" s="19"/>
      <c r="UYK105" s="19"/>
      <c r="UYL105" s="19"/>
      <c r="UYM105" s="19"/>
      <c r="UYN105" s="19"/>
      <c r="UYO105" s="19"/>
      <c r="UYP105" s="19"/>
      <c r="UYQ105" s="19"/>
      <c r="UYR105" s="19"/>
      <c r="UYS105" s="19"/>
      <c r="UYT105" s="19"/>
      <c r="UYU105" s="19"/>
      <c r="UYV105" s="19"/>
      <c r="UYW105" s="19"/>
      <c r="UYX105" s="19"/>
      <c r="UYY105" s="19"/>
      <c r="UYZ105" s="19"/>
      <c r="UZA105" s="19"/>
      <c r="UZB105" s="19"/>
      <c r="UZC105" s="19"/>
      <c r="UZD105" s="19"/>
      <c r="UZE105" s="19"/>
      <c r="UZF105" s="19"/>
      <c r="UZG105" s="19"/>
      <c r="UZH105" s="19"/>
      <c r="UZI105" s="19"/>
      <c r="UZJ105" s="19"/>
      <c r="UZK105" s="19"/>
      <c r="UZL105" s="19"/>
      <c r="UZM105" s="19"/>
      <c r="UZN105" s="19"/>
      <c r="UZO105" s="19"/>
      <c r="UZP105" s="19"/>
      <c r="UZQ105" s="19"/>
      <c r="UZR105" s="19"/>
      <c r="UZS105" s="19"/>
      <c r="UZT105" s="19"/>
      <c r="UZU105" s="19"/>
      <c r="UZV105" s="19"/>
      <c r="UZW105" s="19"/>
      <c r="UZX105" s="19"/>
      <c r="UZY105" s="19"/>
      <c r="UZZ105" s="19"/>
      <c r="VAA105" s="19"/>
      <c r="VAB105" s="19"/>
      <c r="VAC105" s="19"/>
      <c r="VAD105" s="19"/>
      <c r="VAE105" s="19"/>
      <c r="VAF105" s="19"/>
      <c r="VAG105" s="19"/>
      <c r="VAH105" s="19"/>
      <c r="VAI105" s="19"/>
      <c r="VAJ105" s="19"/>
      <c r="VAK105" s="19"/>
      <c r="VAL105" s="19"/>
      <c r="VAM105" s="19"/>
      <c r="VAN105" s="19"/>
      <c r="VAO105" s="19"/>
      <c r="VAP105" s="19"/>
      <c r="VAQ105" s="19"/>
      <c r="VAR105" s="19"/>
      <c r="VAS105" s="19"/>
      <c r="VAT105" s="19"/>
      <c r="VAU105" s="19"/>
      <c r="VAV105" s="19"/>
      <c r="VAW105" s="19"/>
      <c r="VAX105" s="19"/>
      <c r="VAY105" s="19"/>
      <c r="VAZ105" s="19"/>
      <c r="VBA105" s="19"/>
      <c r="VBB105" s="19"/>
      <c r="VBC105" s="19"/>
      <c r="VBD105" s="19"/>
      <c r="VBE105" s="19"/>
      <c r="VBF105" s="19"/>
      <c r="VBG105" s="19"/>
      <c r="VBH105" s="19"/>
      <c r="VBI105" s="19"/>
      <c r="VBJ105" s="19"/>
      <c r="VBK105" s="19"/>
      <c r="VBL105" s="19"/>
      <c r="VBM105" s="19"/>
      <c r="VBN105" s="19"/>
      <c r="VBO105" s="19"/>
      <c r="VBP105" s="19"/>
      <c r="VBQ105" s="19"/>
      <c r="VBR105" s="19"/>
      <c r="VBS105" s="19"/>
      <c r="VBT105" s="19"/>
      <c r="VBU105" s="19"/>
      <c r="VBV105" s="19"/>
      <c r="VBW105" s="19"/>
      <c r="VBX105" s="19"/>
      <c r="VBY105" s="19"/>
      <c r="VBZ105" s="19"/>
      <c r="VCA105" s="19"/>
      <c r="VCB105" s="19"/>
      <c r="VCC105" s="19"/>
      <c r="VCD105" s="19"/>
      <c r="VCE105" s="19"/>
      <c r="VCF105" s="19"/>
      <c r="VCG105" s="19"/>
      <c r="VCH105" s="19"/>
      <c r="VCI105" s="19"/>
      <c r="VCJ105" s="19"/>
      <c r="VCK105" s="19"/>
      <c r="VCL105" s="19"/>
      <c r="VCM105" s="19"/>
      <c r="VCN105" s="19"/>
      <c r="VCO105" s="19"/>
      <c r="VCP105" s="19"/>
      <c r="VCQ105" s="19"/>
      <c r="VCR105" s="19"/>
      <c r="VCS105" s="19"/>
      <c r="VCT105" s="19"/>
      <c r="VCU105" s="19"/>
      <c r="VCV105" s="19"/>
      <c r="VCW105" s="19"/>
      <c r="VCX105" s="19"/>
      <c r="VCY105" s="19"/>
      <c r="VCZ105" s="19"/>
      <c r="VDA105" s="19"/>
      <c r="VDB105" s="19"/>
      <c r="VDC105" s="19"/>
      <c r="VDD105" s="19"/>
      <c r="VDE105" s="19"/>
      <c r="VDF105" s="19"/>
      <c r="VDG105" s="19"/>
      <c r="VDH105" s="19"/>
      <c r="VDI105" s="19"/>
      <c r="VDJ105" s="19"/>
      <c r="VDK105" s="19"/>
      <c r="VDL105" s="19"/>
      <c r="VDM105" s="19"/>
      <c r="VDN105" s="19"/>
      <c r="VDO105" s="19"/>
      <c r="VDP105" s="19"/>
      <c r="VDQ105" s="19"/>
      <c r="VDR105" s="19"/>
      <c r="VDS105" s="19"/>
      <c r="VDT105" s="19"/>
      <c r="VDU105" s="19"/>
      <c r="VDV105" s="19"/>
      <c r="VDW105" s="19"/>
      <c r="VDX105" s="19"/>
      <c r="VDY105" s="19"/>
      <c r="VDZ105" s="19"/>
      <c r="VEA105" s="19"/>
      <c r="VEB105" s="19"/>
      <c r="VEC105" s="19"/>
      <c r="VED105" s="19"/>
      <c r="VEE105" s="19"/>
      <c r="VEF105" s="19"/>
      <c r="VEG105" s="19"/>
      <c r="VEH105" s="19"/>
      <c r="VEI105" s="19"/>
      <c r="VEJ105" s="19"/>
      <c r="VEK105" s="19"/>
      <c r="VEL105" s="19"/>
      <c r="VEM105" s="19"/>
      <c r="VEN105" s="19"/>
      <c r="VEO105" s="19"/>
      <c r="VEP105" s="19"/>
      <c r="VEQ105" s="19"/>
      <c r="VER105" s="19"/>
      <c r="VES105" s="19"/>
      <c r="VET105" s="19"/>
      <c r="VEU105" s="19"/>
      <c r="VEV105" s="19"/>
      <c r="VEW105" s="19"/>
      <c r="VEX105" s="19"/>
      <c r="VEY105" s="19"/>
      <c r="VEZ105" s="19"/>
      <c r="VFA105" s="19"/>
      <c r="VFB105" s="19"/>
      <c r="VFC105" s="19"/>
      <c r="VFD105" s="19"/>
      <c r="VFE105" s="19"/>
      <c r="VFF105" s="19"/>
      <c r="VFG105" s="19"/>
      <c r="VFH105" s="19"/>
      <c r="VFI105" s="19"/>
      <c r="VFJ105" s="19"/>
      <c r="VFK105" s="19"/>
      <c r="VFL105" s="19"/>
      <c r="VFM105" s="19"/>
      <c r="VFN105" s="19"/>
      <c r="VFO105" s="19"/>
      <c r="VFP105" s="19"/>
      <c r="VFQ105" s="19"/>
      <c r="VFR105" s="19"/>
      <c r="VFS105" s="19"/>
      <c r="VFT105" s="19"/>
      <c r="VFU105" s="19"/>
      <c r="VFV105" s="19"/>
      <c r="VFW105" s="19"/>
      <c r="VFX105" s="19"/>
      <c r="VFY105" s="19"/>
      <c r="VFZ105" s="19"/>
      <c r="VGA105" s="19"/>
      <c r="VGB105" s="19"/>
      <c r="VGC105" s="19"/>
      <c r="VGD105" s="19"/>
      <c r="VGE105" s="19"/>
      <c r="VGF105" s="19"/>
      <c r="VGG105" s="19"/>
      <c r="VGH105" s="19"/>
      <c r="VGI105" s="19"/>
      <c r="VGJ105" s="19"/>
      <c r="VGK105" s="19"/>
      <c r="VGL105" s="19"/>
      <c r="VGM105" s="19"/>
      <c r="VGN105" s="19"/>
      <c r="VGO105" s="19"/>
      <c r="VGP105" s="19"/>
      <c r="VGQ105" s="19"/>
      <c r="VGR105" s="19"/>
      <c r="VGS105" s="19"/>
      <c r="VGT105" s="19"/>
      <c r="VGU105" s="19"/>
      <c r="VGV105" s="19"/>
      <c r="VGW105" s="19"/>
      <c r="VGX105" s="19"/>
      <c r="VGY105" s="19"/>
      <c r="VGZ105" s="19"/>
      <c r="VHA105" s="19"/>
      <c r="VHB105" s="19"/>
      <c r="VHC105" s="19"/>
      <c r="VHD105" s="19"/>
      <c r="VHE105" s="19"/>
      <c r="VHF105" s="19"/>
      <c r="VHG105" s="19"/>
      <c r="VHH105" s="19"/>
      <c r="VHI105" s="19"/>
      <c r="VHJ105" s="19"/>
      <c r="VHK105" s="19"/>
      <c r="VHL105" s="19"/>
      <c r="VHM105" s="19"/>
      <c r="VHN105" s="19"/>
      <c r="VHO105" s="19"/>
      <c r="VHP105" s="19"/>
      <c r="VHQ105" s="19"/>
      <c r="VHR105" s="19"/>
      <c r="VHS105" s="19"/>
      <c r="VHT105" s="19"/>
      <c r="VHU105" s="19"/>
      <c r="VHV105" s="19"/>
      <c r="VHW105" s="19"/>
      <c r="VHX105" s="19"/>
      <c r="VHY105" s="19"/>
      <c r="VHZ105" s="19"/>
      <c r="VIA105" s="19"/>
      <c r="VIB105" s="19"/>
      <c r="VIC105" s="19"/>
      <c r="VID105" s="19"/>
      <c r="VIE105" s="19"/>
      <c r="VIF105" s="19"/>
      <c r="VIG105" s="19"/>
      <c r="VIH105" s="19"/>
      <c r="VII105" s="19"/>
      <c r="VIJ105" s="19"/>
      <c r="VIK105" s="19"/>
      <c r="VIL105" s="19"/>
      <c r="VIM105" s="19"/>
      <c r="VIN105" s="19"/>
      <c r="VIO105" s="19"/>
      <c r="VIP105" s="19"/>
      <c r="VIQ105" s="19"/>
      <c r="VIR105" s="19"/>
      <c r="VIS105" s="19"/>
      <c r="VIT105" s="19"/>
      <c r="VIU105" s="19"/>
      <c r="VIV105" s="19"/>
      <c r="VIW105" s="19"/>
      <c r="VIX105" s="19"/>
      <c r="VIY105" s="19"/>
      <c r="VIZ105" s="19"/>
      <c r="VJA105" s="19"/>
      <c r="VJB105" s="19"/>
      <c r="VJC105" s="19"/>
      <c r="VJD105" s="19"/>
      <c r="VJE105" s="19"/>
      <c r="VJF105" s="19"/>
      <c r="VJG105" s="19"/>
      <c r="VJH105" s="19"/>
      <c r="VJI105" s="19"/>
      <c r="VJJ105" s="19"/>
      <c r="VJK105" s="19"/>
      <c r="VJL105" s="19"/>
      <c r="VJM105" s="19"/>
      <c r="VJN105" s="19"/>
      <c r="VJO105" s="19"/>
      <c r="VJP105" s="19"/>
      <c r="VJQ105" s="19"/>
      <c r="VJR105" s="19"/>
      <c r="VJS105" s="19"/>
      <c r="VJT105" s="19"/>
      <c r="VJU105" s="19"/>
      <c r="VJV105" s="19"/>
      <c r="VJW105" s="19"/>
      <c r="VJX105" s="19"/>
      <c r="VJY105" s="19"/>
      <c r="VJZ105" s="19"/>
      <c r="VKA105" s="19"/>
      <c r="VKB105" s="19"/>
      <c r="VKC105" s="19"/>
      <c r="VKD105" s="19"/>
      <c r="VKE105" s="19"/>
      <c r="VKF105" s="19"/>
      <c r="VKG105" s="19"/>
      <c r="VKH105" s="19"/>
      <c r="VKI105" s="19"/>
      <c r="VKJ105" s="19"/>
      <c r="VKK105" s="19"/>
      <c r="VKL105" s="19"/>
      <c r="VKM105" s="19"/>
      <c r="VKN105" s="19"/>
      <c r="VKO105" s="19"/>
      <c r="VKP105" s="19"/>
      <c r="VKQ105" s="19"/>
      <c r="VKR105" s="19"/>
      <c r="VKS105" s="19"/>
      <c r="VKT105" s="19"/>
      <c r="VKU105" s="19"/>
      <c r="VKV105" s="19"/>
      <c r="VKW105" s="19"/>
      <c r="VKX105" s="19"/>
      <c r="VKY105" s="19"/>
      <c r="VKZ105" s="19"/>
      <c r="VLA105" s="19"/>
      <c r="VLB105" s="19"/>
      <c r="VLC105" s="19"/>
      <c r="VLD105" s="19"/>
      <c r="VLE105" s="19"/>
      <c r="VLF105" s="19"/>
      <c r="VLG105" s="19"/>
      <c r="VLH105" s="19"/>
      <c r="VLI105" s="19"/>
      <c r="VLJ105" s="19"/>
      <c r="VLK105" s="19"/>
      <c r="VLL105" s="19"/>
      <c r="VLM105" s="19"/>
      <c r="VLN105" s="19"/>
      <c r="VLO105" s="19"/>
      <c r="VLP105" s="19"/>
      <c r="VLQ105" s="19"/>
      <c r="VLR105" s="19"/>
      <c r="VLS105" s="19"/>
      <c r="VLT105" s="19"/>
      <c r="VLU105" s="19"/>
      <c r="VLV105" s="19"/>
      <c r="VLW105" s="19"/>
      <c r="VLX105" s="19"/>
      <c r="VLY105" s="19"/>
      <c r="VLZ105" s="19"/>
      <c r="VMA105" s="19"/>
      <c r="VMB105" s="19"/>
      <c r="VMC105" s="19"/>
      <c r="VMD105" s="19"/>
      <c r="VME105" s="19"/>
      <c r="VMF105" s="19"/>
      <c r="VMG105" s="19"/>
      <c r="VMH105" s="19"/>
      <c r="VMI105" s="19"/>
      <c r="VMJ105" s="19"/>
      <c r="VMK105" s="19"/>
      <c r="VML105" s="19"/>
      <c r="VMM105" s="19"/>
      <c r="VMN105" s="19"/>
      <c r="VMO105" s="19"/>
      <c r="VMP105" s="19"/>
      <c r="VMQ105" s="19"/>
      <c r="VMR105" s="19"/>
      <c r="VMS105" s="19"/>
      <c r="VMT105" s="19"/>
      <c r="VMU105" s="19"/>
      <c r="VMV105" s="19"/>
      <c r="VMW105" s="19"/>
      <c r="VMX105" s="19"/>
      <c r="VMY105" s="19"/>
      <c r="VMZ105" s="19"/>
      <c r="VNA105" s="19"/>
      <c r="VNB105" s="19"/>
      <c r="VNC105" s="19"/>
      <c r="VND105" s="19"/>
      <c r="VNE105" s="19"/>
      <c r="VNF105" s="19"/>
      <c r="VNG105" s="19"/>
      <c r="VNH105" s="19"/>
      <c r="VNI105" s="19"/>
      <c r="VNJ105" s="19"/>
      <c r="VNK105" s="19"/>
      <c r="VNL105" s="19"/>
      <c r="VNM105" s="19"/>
      <c r="VNN105" s="19"/>
      <c r="VNO105" s="19"/>
      <c r="VNP105" s="19"/>
      <c r="VNQ105" s="19"/>
      <c r="VNR105" s="19"/>
      <c r="VNS105" s="19"/>
      <c r="VNT105" s="19"/>
      <c r="VNU105" s="19"/>
      <c r="VNV105" s="19"/>
      <c r="VNW105" s="19"/>
      <c r="VNX105" s="19"/>
      <c r="VNY105" s="19"/>
      <c r="VNZ105" s="19"/>
      <c r="VOA105" s="19"/>
      <c r="VOB105" s="19"/>
      <c r="VOC105" s="19"/>
      <c r="VOD105" s="19"/>
      <c r="VOE105" s="19"/>
      <c r="VOF105" s="19"/>
      <c r="VOG105" s="19"/>
      <c r="VOH105" s="19"/>
      <c r="VOI105" s="19"/>
      <c r="VOJ105" s="19"/>
      <c r="VOK105" s="19"/>
      <c r="VOL105" s="19"/>
      <c r="VOM105" s="19"/>
      <c r="VON105" s="19"/>
      <c r="VOO105" s="19"/>
      <c r="VOP105" s="19"/>
      <c r="VOQ105" s="19"/>
      <c r="VOR105" s="19"/>
      <c r="VOS105" s="19"/>
      <c r="VOT105" s="19"/>
      <c r="VOU105" s="19"/>
      <c r="VOV105" s="19"/>
      <c r="VOW105" s="19"/>
      <c r="VOX105" s="19"/>
      <c r="VOY105" s="19"/>
      <c r="VOZ105" s="19"/>
      <c r="VPA105" s="19"/>
      <c r="VPB105" s="19"/>
      <c r="VPC105" s="19"/>
      <c r="VPD105" s="19"/>
      <c r="VPE105" s="19"/>
      <c r="VPF105" s="19"/>
      <c r="VPG105" s="19"/>
      <c r="VPH105" s="19"/>
      <c r="VPI105" s="19"/>
      <c r="VPJ105" s="19"/>
      <c r="VPK105" s="19"/>
      <c r="VPL105" s="19"/>
      <c r="VPM105" s="19"/>
      <c r="VPN105" s="19"/>
      <c r="VPO105" s="19"/>
      <c r="VPP105" s="19"/>
      <c r="VPQ105" s="19"/>
      <c r="VPR105" s="19"/>
      <c r="VPS105" s="19"/>
      <c r="VPT105" s="19"/>
      <c r="VPU105" s="19"/>
      <c r="VPV105" s="19"/>
      <c r="VPW105" s="19"/>
      <c r="VPX105" s="19"/>
      <c r="VPY105" s="19"/>
      <c r="VPZ105" s="19"/>
      <c r="VQA105" s="19"/>
      <c r="VQB105" s="19"/>
      <c r="VQC105" s="19"/>
      <c r="VQD105" s="19"/>
      <c r="VQE105" s="19"/>
      <c r="VQF105" s="19"/>
      <c r="VQG105" s="19"/>
      <c r="VQH105" s="19"/>
      <c r="VQI105" s="19"/>
      <c r="VQJ105" s="19"/>
      <c r="VQK105" s="19"/>
      <c r="VQL105" s="19"/>
      <c r="VQM105" s="19"/>
      <c r="VQN105" s="19"/>
      <c r="VQO105" s="19"/>
      <c r="VQP105" s="19"/>
      <c r="VQQ105" s="19"/>
      <c r="VQR105" s="19"/>
      <c r="VQS105" s="19"/>
      <c r="VQT105" s="19"/>
      <c r="VQU105" s="19"/>
      <c r="VQV105" s="19"/>
      <c r="VQW105" s="19"/>
      <c r="VQX105" s="19"/>
      <c r="VQY105" s="19"/>
      <c r="VQZ105" s="19"/>
      <c r="VRA105" s="19"/>
      <c r="VRB105" s="19"/>
      <c r="VRC105" s="19"/>
      <c r="VRD105" s="19"/>
      <c r="VRE105" s="19"/>
      <c r="VRF105" s="19"/>
      <c r="VRG105" s="19"/>
      <c r="VRH105" s="19"/>
      <c r="VRI105" s="19"/>
      <c r="VRJ105" s="19"/>
      <c r="VRK105" s="19"/>
      <c r="VRL105" s="19"/>
      <c r="VRM105" s="19"/>
      <c r="VRN105" s="19"/>
      <c r="VRO105" s="19"/>
      <c r="VRP105" s="19"/>
      <c r="VRQ105" s="19"/>
      <c r="VRR105" s="19"/>
      <c r="VRS105" s="19"/>
      <c r="VRT105" s="19"/>
      <c r="VRU105" s="19"/>
      <c r="VRV105" s="19"/>
      <c r="VRW105" s="19"/>
      <c r="VRX105" s="19"/>
      <c r="VRY105" s="19"/>
      <c r="VRZ105" s="19"/>
      <c r="VSA105" s="19"/>
      <c r="VSB105" s="19"/>
      <c r="VSC105" s="19"/>
      <c r="VSD105" s="19"/>
      <c r="VSE105" s="19"/>
      <c r="VSF105" s="19"/>
      <c r="VSG105" s="19"/>
      <c r="VSH105" s="19"/>
      <c r="VSI105" s="19"/>
      <c r="VSJ105" s="19"/>
      <c r="VSK105" s="19"/>
      <c r="VSL105" s="19"/>
      <c r="VSM105" s="19"/>
      <c r="VSN105" s="19"/>
      <c r="VSO105" s="19"/>
      <c r="VSP105" s="19"/>
      <c r="VSQ105" s="19"/>
      <c r="VSR105" s="19"/>
      <c r="VSS105" s="19"/>
      <c r="VST105" s="19"/>
      <c r="VSU105" s="19"/>
      <c r="VSV105" s="19"/>
      <c r="VSW105" s="19"/>
      <c r="VSX105" s="19"/>
      <c r="VSY105" s="19"/>
      <c r="VSZ105" s="19"/>
      <c r="VTA105" s="19"/>
      <c r="VTB105" s="19"/>
      <c r="VTC105" s="19"/>
      <c r="VTD105" s="19"/>
      <c r="VTE105" s="19"/>
      <c r="VTF105" s="19"/>
      <c r="VTG105" s="19"/>
      <c r="VTH105" s="19"/>
      <c r="VTI105" s="19"/>
      <c r="VTJ105" s="19"/>
      <c r="VTK105" s="19"/>
      <c r="VTL105" s="19"/>
      <c r="VTM105" s="19"/>
      <c r="VTN105" s="19"/>
      <c r="VTO105" s="19"/>
      <c r="VTP105" s="19"/>
      <c r="VTQ105" s="19"/>
      <c r="VTR105" s="19"/>
      <c r="VTS105" s="19"/>
      <c r="VTT105" s="19"/>
      <c r="VTU105" s="19"/>
      <c r="VTV105" s="19"/>
      <c r="VTW105" s="19"/>
      <c r="VTX105" s="19"/>
      <c r="VTY105" s="19"/>
      <c r="VTZ105" s="19"/>
      <c r="VUA105" s="19"/>
      <c r="VUB105" s="19"/>
      <c r="VUC105" s="19"/>
      <c r="VUD105" s="19"/>
      <c r="VUE105" s="19"/>
      <c r="VUF105" s="19"/>
      <c r="VUG105" s="19"/>
      <c r="VUH105" s="19"/>
      <c r="VUI105" s="19"/>
      <c r="VUJ105" s="19"/>
      <c r="VUK105" s="19"/>
      <c r="VUL105" s="19"/>
      <c r="VUM105" s="19"/>
      <c r="VUN105" s="19"/>
      <c r="VUO105" s="19"/>
      <c r="VUP105" s="19"/>
      <c r="VUQ105" s="19"/>
      <c r="VUR105" s="19"/>
      <c r="VUS105" s="19"/>
      <c r="VUT105" s="19"/>
      <c r="VUU105" s="19"/>
      <c r="VUV105" s="19"/>
      <c r="VUW105" s="19"/>
      <c r="VUX105" s="19"/>
      <c r="VUY105" s="19"/>
      <c r="VUZ105" s="19"/>
      <c r="VVA105" s="19"/>
      <c r="VVB105" s="19"/>
      <c r="VVC105" s="19"/>
      <c r="VVD105" s="19"/>
      <c r="VVE105" s="19"/>
      <c r="VVF105" s="19"/>
      <c r="VVG105" s="19"/>
      <c r="VVH105" s="19"/>
      <c r="VVI105" s="19"/>
      <c r="VVJ105" s="19"/>
      <c r="VVK105" s="19"/>
      <c r="VVL105" s="19"/>
      <c r="VVM105" s="19"/>
      <c r="VVN105" s="19"/>
      <c r="VVO105" s="19"/>
      <c r="VVP105" s="19"/>
      <c r="VVQ105" s="19"/>
      <c r="VVR105" s="19"/>
      <c r="VVS105" s="19"/>
      <c r="VVT105" s="19"/>
      <c r="VVU105" s="19"/>
      <c r="VVV105" s="19"/>
      <c r="VVW105" s="19"/>
      <c r="VVX105" s="19"/>
      <c r="VVY105" s="19"/>
      <c r="VVZ105" s="19"/>
      <c r="VWA105" s="19"/>
      <c r="VWB105" s="19"/>
      <c r="VWC105" s="19"/>
      <c r="VWD105" s="19"/>
      <c r="VWE105" s="19"/>
      <c r="VWF105" s="19"/>
      <c r="VWG105" s="19"/>
      <c r="VWH105" s="19"/>
      <c r="VWI105" s="19"/>
      <c r="VWJ105" s="19"/>
      <c r="VWK105" s="19"/>
      <c r="VWL105" s="19"/>
      <c r="VWM105" s="19"/>
      <c r="VWN105" s="19"/>
      <c r="VWO105" s="19"/>
      <c r="VWP105" s="19"/>
      <c r="VWQ105" s="19"/>
      <c r="VWR105" s="19"/>
      <c r="VWS105" s="19"/>
      <c r="VWT105" s="19"/>
      <c r="VWU105" s="19"/>
      <c r="VWV105" s="19"/>
      <c r="VWW105" s="19"/>
      <c r="VWX105" s="19"/>
      <c r="VWY105" s="19"/>
      <c r="VWZ105" s="19"/>
      <c r="VXA105" s="19"/>
      <c r="VXB105" s="19"/>
      <c r="VXC105" s="19"/>
      <c r="VXD105" s="19"/>
      <c r="VXE105" s="19"/>
      <c r="VXF105" s="19"/>
      <c r="VXG105" s="19"/>
      <c r="VXH105" s="19"/>
      <c r="VXI105" s="19"/>
      <c r="VXJ105" s="19"/>
      <c r="VXK105" s="19"/>
      <c r="VXL105" s="19"/>
      <c r="VXM105" s="19"/>
      <c r="VXN105" s="19"/>
      <c r="VXO105" s="19"/>
      <c r="VXP105" s="19"/>
      <c r="VXQ105" s="19"/>
      <c r="VXR105" s="19"/>
      <c r="VXS105" s="19"/>
      <c r="VXT105" s="19"/>
      <c r="VXU105" s="19"/>
      <c r="VXV105" s="19"/>
      <c r="VXW105" s="19"/>
      <c r="VXX105" s="19"/>
      <c r="VXY105" s="19"/>
      <c r="VXZ105" s="19"/>
      <c r="VYA105" s="19"/>
      <c r="VYB105" s="19"/>
      <c r="VYC105" s="19"/>
      <c r="VYD105" s="19"/>
      <c r="VYE105" s="19"/>
      <c r="VYF105" s="19"/>
      <c r="VYG105" s="19"/>
      <c r="VYH105" s="19"/>
      <c r="VYI105" s="19"/>
      <c r="VYJ105" s="19"/>
      <c r="VYK105" s="19"/>
      <c r="VYL105" s="19"/>
      <c r="VYM105" s="19"/>
      <c r="VYN105" s="19"/>
      <c r="VYO105" s="19"/>
      <c r="VYP105" s="19"/>
      <c r="VYQ105" s="19"/>
      <c r="VYR105" s="19"/>
      <c r="VYS105" s="19"/>
      <c r="VYT105" s="19"/>
      <c r="VYU105" s="19"/>
      <c r="VYV105" s="19"/>
      <c r="VYW105" s="19"/>
      <c r="VYX105" s="19"/>
      <c r="VYY105" s="19"/>
      <c r="VYZ105" s="19"/>
      <c r="VZA105" s="19"/>
      <c r="VZB105" s="19"/>
      <c r="VZC105" s="19"/>
      <c r="VZD105" s="19"/>
      <c r="VZE105" s="19"/>
      <c r="VZF105" s="19"/>
      <c r="VZG105" s="19"/>
      <c r="VZH105" s="19"/>
      <c r="VZI105" s="19"/>
      <c r="VZJ105" s="19"/>
      <c r="VZK105" s="19"/>
      <c r="VZL105" s="19"/>
      <c r="VZM105" s="19"/>
      <c r="VZN105" s="19"/>
      <c r="VZO105" s="19"/>
      <c r="VZP105" s="19"/>
      <c r="VZQ105" s="19"/>
      <c r="VZR105" s="19"/>
      <c r="VZS105" s="19"/>
      <c r="VZT105" s="19"/>
      <c r="VZU105" s="19"/>
      <c r="VZV105" s="19"/>
      <c r="VZW105" s="19"/>
      <c r="VZX105" s="19"/>
      <c r="VZY105" s="19"/>
      <c r="VZZ105" s="19"/>
      <c r="WAA105" s="19"/>
      <c r="WAB105" s="19"/>
      <c r="WAC105" s="19"/>
      <c r="WAD105" s="19"/>
      <c r="WAE105" s="19"/>
      <c r="WAF105" s="19"/>
      <c r="WAG105" s="19"/>
      <c r="WAH105" s="19"/>
      <c r="WAI105" s="19"/>
      <c r="WAJ105" s="19"/>
      <c r="WAK105" s="19"/>
      <c r="WAL105" s="19"/>
      <c r="WAM105" s="19"/>
      <c r="WAN105" s="19"/>
      <c r="WAO105" s="19"/>
      <c r="WAP105" s="19"/>
      <c r="WAQ105" s="19"/>
      <c r="WAR105" s="19"/>
      <c r="WAS105" s="19"/>
      <c r="WAT105" s="19"/>
      <c r="WAU105" s="19"/>
      <c r="WAV105" s="19"/>
      <c r="WAW105" s="19"/>
      <c r="WAX105" s="19"/>
      <c r="WAY105" s="19"/>
      <c r="WAZ105" s="19"/>
      <c r="WBA105" s="19"/>
      <c r="WBB105" s="19"/>
      <c r="WBC105" s="19"/>
      <c r="WBD105" s="19"/>
      <c r="WBE105" s="19"/>
      <c r="WBF105" s="19"/>
      <c r="WBG105" s="19"/>
      <c r="WBH105" s="19"/>
      <c r="WBI105" s="19"/>
      <c r="WBJ105" s="19"/>
      <c r="WBK105" s="19"/>
      <c r="WBL105" s="19"/>
      <c r="WBM105" s="19"/>
      <c r="WBN105" s="19"/>
      <c r="WBO105" s="19"/>
      <c r="WBP105" s="19"/>
      <c r="WBQ105" s="19"/>
      <c r="WBR105" s="19"/>
      <c r="WBS105" s="19"/>
      <c r="WBT105" s="19"/>
      <c r="WBU105" s="19"/>
      <c r="WBV105" s="19"/>
      <c r="WBW105" s="19"/>
      <c r="WBX105" s="19"/>
      <c r="WBY105" s="19"/>
      <c r="WBZ105" s="19"/>
      <c r="WCA105" s="19"/>
      <c r="WCB105" s="19"/>
      <c r="WCC105" s="19"/>
      <c r="WCD105" s="19"/>
      <c r="WCE105" s="19"/>
      <c r="WCF105" s="19"/>
      <c r="WCG105" s="19"/>
      <c r="WCH105" s="19"/>
      <c r="WCI105" s="19"/>
      <c r="WCJ105" s="19"/>
      <c r="WCK105" s="19"/>
      <c r="WCL105" s="19"/>
      <c r="WCM105" s="19"/>
      <c r="WCN105" s="19"/>
      <c r="WCO105" s="19"/>
      <c r="WCP105" s="19"/>
      <c r="WCQ105" s="19"/>
      <c r="WCR105" s="19"/>
      <c r="WCS105" s="19"/>
      <c r="WCT105" s="19"/>
      <c r="WCU105" s="19"/>
      <c r="WCV105" s="19"/>
      <c r="WCW105" s="19"/>
      <c r="WCX105" s="19"/>
      <c r="WCY105" s="19"/>
      <c r="WCZ105" s="19"/>
      <c r="WDA105" s="19"/>
      <c r="WDB105" s="19"/>
      <c r="WDC105" s="19"/>
      <c r="WDD105" s="19"/>
      <c r="WDE105" s="19"/>
      <c r="WDF105" s="19"/>
      <c r="WDG105" s="19"/>
      <c r="WDH105" s="19"/>
      <c r="WDI105" s="19"/>
      <c r="WDJ105" s="19"/>
      <c r="WDK105" s="19"/>
      <c r="WDL105" s="19"/>
      <c r="WDM105" s="19"/>
      <c r="WDN105" s="19"/>
      <c r="WDO105" s="19"/>
      <c r="WDP105" s="19"/>
      <c r="WDQ105" s="19"/>
      <c r="WDR105" s="19"/>
      <c r="WDS105" s="19"/>
      <c r="WDT105" s="19"/>
      <c r="WDU105" s="19"/>
      <c r="WDV105" s="19"/>
      <c r="WDW105" s="19"/>
      <c r="WDX105" s="19"/>
      <c r="WDY105" s="19"/>
      <c r="WDZ105" s="19"/>
      <c r="WEA105" s="19"/>
      <c r="WEB105" s="19"/>
      <c r="WEC105" s="19"/>
      <c r="WED105" s="19"/>
      <c r="WEE105" s="19"/>
      <c r="WEF105" s="19"/>
      <c r="WEG105" s="19"/>
      <c r="WEH105" s="19"/>
      <c r="WEI105" s="19"/>
      <c r="WEJ105" s="19"/>
      <c r="WEK105" s="19"/>
      <c r="WEL105" s="19"/>
      <c r="WEM105" s="19"/>
      <c r="WEN105" s="19"/>
      <c r="WEO105" s="19"/>
      <c r="WEP105" s="19"/>
      <c r="WEQ105" s="19"/>
      <c r="WER105" s="19"/>
      <c r="WES105" s="19"/>
      <c r="WET105" s="19"/>
      <c r="WEU105" s="19"/>
      <c r="WEV105" s="19"/>
      <c r="WEW105" s="19"/>
      <c r="WEX105" s="19"/>
      <c r="WEY105" s="19"/>
      <c r="WEZ105" s="19"/>
      <c r="WFA105" s="19"/>
      <c r="WFB105" s="19"/>
      <c r="WFC105" s="19"/>
      <c r="WFD105" s="19"/>
      <c r="WFE105" s="19"/>
      <c r="WFF105" s="19"/>
      <c r="WFG105" s="19"/>
      <c r="WFH105" s="19"/>
      <c r="WFI105" s="19"/>
      <c r="WFJ105" s="19"/>
      <c r="WFK105" s="19"/>
      <c r="WFL105" s="19"/>
      <c r="WFM105" s="19"/>
      <c r="WFN105" s="19"/>
      <c r="WFO105" s="19"/>
      <c r="WFP105" s="19"/>
      <c r="WFQ105" s="19"/>
      <c r="WFR105" s="19"/>
      <c r="WFS105" s="19"/>
      <c r="WFT105" s="19"/>
      <c r="WFU105" s="19"/>
      <c r="WFV105" s="19"/>
      <c r="WFW105" s="19"/>
      <c r="WFX105" s="19"/>
      <c r="WFY105" s="19"/>
      <c r="WFZ105" s="19"/>
      <c r="WGA105" s="19"/>
      <c r="WGB105" s="19"/>
      <c r="WGC105" s="19"/>
      <c r="WGD105" s="19"/>
      <c r="WGE105" s="19"/>
      <c r="WGF105" s="19"/>
      <c r="WGG105" s="19"/>
      <c r="WGH105" s="19"/>
      <c r="WGI105" s="19"/>
      <c r="WGJ105" s="19"/>
      <c r="WGK105" s="19"/>
      <c r="WGL105" s="19"/>
      <c r="WGM105" s="19"/>
      <c r="WGN105" s="19"/>
      <c r="WGO105" s="19"/>
      <c r="WGP105" s="19"/>
      <c r="WGQ105" s="19"/>
      <c r="WGR105" s="19"/>
      <c r="WGS105" s="19"/>
      <c r="WGT105" s="19"/>
      <c r="WGU105" s="19"/>
      <c r="WGV105" s="19"/>
      <c r="WGW105" s="19"/>
      <c r="WGX105" s="19"/>
      <c r="WGY105" s="19"/>
      <c r="WGZ105" s="19"/>
      <c r="WHA105" s="19"/>
      <c r="WHB105" s="19"/>
      <c r="WHC105" s="19"/>
      <c r="WHD105" s="19"/>
      <c r="WHE105" s="19"/>
      <c r="WHF105" s="19"/>
      <c r="WHG105" s="19"/>
      <c r="WHH105" s="19"/>
      <c r="WHI105" s="19"/>
      <c r="WHJ105" s="19"/>
      <c r="WHK105" s="19"/>
      <c r="WHL105" s="19"/>
      <c r="WHM105" s="19"/>
      <c r="WHN105" s="19"/>
      <c r="WHO105" s="19"/>
      <c r="WHP105" s="19"/>
      <c r="WHQ105" s="19"/>
      <c r="WHR105" s="19"/>
      <c r="WHS105" s="19"/>
      <c r="WHT105" s="19"/>
      <c r="WHU105" s="19"/>
      <c r="WHV105" s="19"/>
      <c r="WHW105" s="19"/>
      <c r="WHX105" s="19"/>
      <c r="WHY105" s="19"/>
      <c r="WHZ105" s="19"/>
      <c r="WIA105" s="19"/>
      <c r="WIB105" s="19"/>
      <c r="WIC105" s="19"/>
      <c r="WID105" s="19"/>
      <c r="WIE105" s="19"/>
      <c r="WIF105" s="19"/>
      <c r="WIG105" s="19"/>
      <c r="WIH105" s="19"/>
      <c r="WII105" s="19"/>
      <c r="WIJ105" s="19"/>
      <c r="WIK105" s="19"/>
      <c r="WIL105" s="19"/>
      <c r="WIM105" s="19"/>
      <c r="WIN105" s="19"/>
      <c r="WIO105" s="19"/>
      <c r="WIP105" s="19"/>
      <c r="WIQ105" s="19"/>
      <c r="WIR105" s="19"/>
      <c r="WIS105" s="19"/>
      <c r="WIT105" s="19"/>
      <c r="WIU105" s="19"/>
      <c r="WIV105" s="19"/>
      <c r="WIW105" s="19"/>
      <c r="WIX105" s="19"/>
      <c r="WIY105" s="19"/>
      <c r="WIZ105" s="19"/>
      <c r="WJA105" s="19"/>
      <c r="WJB105" s="19"/>
      <c r="WJC105" s="19"/>
      <c r="WJD105" s="19"/>
      <c r="WJE105" s="19"/>
      <c r="WJF105" s="19"/>
      <c r="WJG105" s="19"/>
      <c r="WJH105" s="19"/>
      <c r="WJI105" s="19"/>
      <c r="WJJ105" s="19"/>
      <c r="WJK105" s="19"/>
      <c r="WJL105" s="19"/>
      <c r="WJM105" s="19"/>
      <c r="WJN105" s="19"/>
      <c r="WJO105" s="19"/>
      <c r="WJP105" s="19"/>
      <c r="WJQ105" s="19"/>
      <c r="WJR105" s="19"/>
      <c r="WJS105" s="19"/>
      <c r="WJT105" s="19"/>
      <c r="WJU105" s="19"/>
      <c r="WJV105" s="19"/>
      <c r="WJW105" s="19"/>
      <c r="WJX105" s="19"/>
      <c r="WJY105" s="19"/>
      <c r="WJZ105" s="19"/>
      <c r="WKA105" s="19"/>
      <c r="WKB105" s="19"/>
      <c r="WKC105" s="19"/>
      <c r="WKD105" s="19"/>
      <c r="WKE105" s="19"/>
      <c r="WKF105" s="19"/>
      <c r="WKG105" s="19"/>
      <c r="WKH105" s="19"/>
      <c r="WKI105" s="19"/>
      <c r="WKJ105" s="19"/>
      <c r="WKK105" s="19"/>
      <c r="WKL105" s="19"/>
      <c r="WKM105" s="19"/>
      <c r="WKN105" s="19"/>
      <c r="WKO105" s="19"/>
      <c r="WKP105" s="19"/>
      <c r="WKQ105" s="19"/>
      <c r="WKR105" s="19"/>
      <c r="WKS105" s="19"/>
      <c r="WKT105" s="19"/>
      <c r="WKU105" s="19"/>
      <c r="WKV105" s="19"/>
      <c r="WKW105" s="19"/>
      <c r="WKX105" s="19"/>
      <c r="WKY105" s="19"/>
      <c r="WKZ105" s="19"/>
      <c r="WLA105" s="19"/>
      <c r="WLB105" s="19"/>
      <c r="WLC105" s="19"/>
      <c r="WLD105" s="19"/>
      <c r="WLE105" s="19"/>
      <c r="WLF105" s="19"/>
      <c r="WLG105" s="19"/>
      <c r="WLH105" s="19"/>
      <c r="WLI105" s="19"/>
      <c r="WLJ105" s="19"/>
      <c r="WLK105" s="19"/>
      <c r="WLL105" s="19"/>
      <c r="WLM105" s="19"/>
      <c r="WLN105" s="19"/>
      <c r="WLO105" s="19"/>
      <c r="WLP105" s="19"/>
      <c r="WLQ105" s="19"/>
      <c r="WLR105" s="19"/>
      <c r="WLS105" s="19"/>
      <c r="WLT105" s="19"/>
      <c r="WLU105" s="19"/>
      <c r="WLV105" s="19"/>
      <c r="WLW105" s="19"/>
      <c r="WLX105" s="19"/>
      <c r="WLY105" s="19"/>
      <c r="WLZ105" s="19"/>
      <c r="WMA105" s="19"/>
      <c r="WMB105" s="19"/>
      <c r="WMC105" s="19"/>
      <c r="WMD105" s="19"/>
      <c r="WME105" s="19"/>
      <c r="WMF105" s="19"/>
      <c r="WMG105" s="19"/>
      <c r="WMH105" s="19"/>
      <c r="WMI105" s="19"/>
      <c r="WMJ105" s="19"/>
      <c r="WMK105" s="19"/>
      <c r="WML105" s="19"/>
      <c r="WMM105" s="19"/>
      <c r="WMN105" s="19"/>
      <c r="WMO105" s="19"/>
      <c r="WMP105" s="19"/>
      <c r="WMQ105" s="19"/>
      <c r="WMR105" s="19"/>
      <c r="WMS105" s="19"/>
      <c r="WMT105" s="19"/>
      <c r="WMU105" s="19"/>
      <c r="WMV105" s="19"/>
      <c r="WMW105" s="19"/>
      <c r="WMX105" s="19"/>
      <c r="WMY105" s="19"/>
      <c r="WMZ105" s="19"/>
      <c r="WNA105" s="19"/>
      <c r="WNB105" s="19"/>
      <c r="WNC105" s="19"/>
      <c r="WND105" s="19"/>
      <c r="WNE105" s="19"/>
      <c r="WNF105" s="19"/>
      <c r="WNG105" s="19"/>
      <c r="WNH105" s="19"/>
      <c r="WNI105" s="19"/>
      <c r="WNJ105" s="19"/>
      <c r="WNK105" s="19"/>
      <c r="WNL105" s="19"/>
      <c r="WNM105" s="19"/>
      <c r="WNN105" s="19"/>
      <c r="WNO105" s="19"/>
      <c r="WNP105" s="19"/>
      <c r="WNQ105" s="19"/>
      <c r="WNR105" s="19"/>
      <c r="WNS105" s="19"/>
      <c r="WNT105" s="19"/>
      <c r="WNU105" s="19"/>
      <c r="WNV105" s="19"/>
      <c r="WNW105" s="19"/>
      <c r="WNX105" s="19"/>
      <c r="WNY105" s="19"/>
      <c r="WNZ105" s="19"/>
      <c r="WOA105" s="19"/>
      <c r="WOB105" s="19"/>
      <c r="WOC105" s="19"/>
      <c r="WOD105" s="19"/>
      <c r="WOE105" s="19"/>
      <c r="WOF105" s="19"/>
      <c r="WOG105" s="19"/>
      <c r="WOH105" s="19"/>
      <c r="WOI105" s="19"/>
      <c r="WOJ105" s="19"/>
      <c r="WOK105" s="19"/>
      <c r="WOL105" s="19"/>
      <c r="WOM105" s="19"/>
      <c r="WON105" s="19"/>
      <c r="WOO105" s="19"/>
      <c r="WOP105" s="19"/>
      <c r="WOQ105" s="19"/>
      <c r="WOR105" s="19"/>
      <c r="WOS105" s="19"/>
      <c r="WOT105" s="19"/>
      <c r="WOU105" s="19"/>
      <c r="WOV105" s="19"/>
      <c r="WOW105" s="19"/>
      <c r="WOX105" s="19"/>
      <c r="WOY105" s="19"/>
      <c r="WOZ105" s="19"/>
      <c r="WPA105" s="19"/>
      <c r="WPB105" s="19"/>
      <c r="WPC105" s="19"/>
      <c r="WPD105" s="19"/>
      <c r="WPE105" s="19"/>
      <c r="WPF105" s="19"/>
      <c r="WPG105" s="19"/>
      <c r="WPH105" s="19"/>
      <c r="WPI105" s="19"/>
      <c r="WPJ105" s="19"/>
      <c r="WPK105" s="19"/>
      <c r="WPL105" s="19"/>
      <c r="WPM105" s="19"/>
      <c r="WPN105" s="19"/>
      <c r="WPO105" s="19"/>
      <c r="WPP105" s="19"/>
      <c r="WPQ105" s="19"/>
      <c r="WPR105" s="19"/>
      <c r="WPS105" s="19"/>
      <c r="WPT105" s="19"/>
      <c r="WPU105" s="19"/>
      <c r="WPV105" s="19"/>
      <c r="WPW105" s="19"/>
      <c r="WPX105" s="19"/>
      <c r="WPY105" s="19"/>
      <c r="WPZ105" s="19"/>
      <c r="WQA105" s="19"/>
      <c r="WQB105" s="19"/>
      <c r="WQC105" s="19"/>
      <c r="WQD105" s="19"/>
      <c r="WQE105" s="19"/>
      <c r="WQF105" s="19"/>
      <c r="WQG105" s="19"/>
      <c r="WQH105" s="19"/>
      <c r="WQI105" s="19"/>
      <c r="WQJ105" s="19"/>
      <c r="WQK105" s="19"/>
      <c r="WQL105" s="19"/>
      <c r="WQM105" s="19"/>
      <c r="WQN105" s="19"/>
      <c r="WQO105" s="19"/>
      <c r="WQP105" s="19"/>
      <c r="WQQ105" s="19"/>
      <c r="WQR105" s="19"/>
      <c r="WQS105" s="19"/>
      <c r="WQT105" s="19"/>
      <c r="WQU105" s="19"/>
      <c r="WQV105" s="19"/>
      <c r="WQW105" s="19"/>
      <c r="WQX105" s="19"/>
      <c r="WQY105" s="19"/>
      <c r="WQZ105" s="19"/>
      <c r="WRA105" s="19"/>
      <c r="WRB105" s="19"/>
      <c r="WRC105" s="19"/>
      <c r="WRD105" s="19"/>
      <c r="WRE105" s="19"/>
      <c r="WRF105" s="19"/>
      <c r="WRG105" s="19"/>
      <c r="WRH105" s="19"/>
      <c r="WRI105" s="19"/>
      <c r="WRJ105" s="19"/>
      <c r="WRK105" s="19"/>
      <c r="WRL105" s="19"/>
      <c r="WRM105" s="19"/>
      <c r="WRN105" s="19"/>
      <c r="WRO105" s="19"/>
      <c r="WRP105" s="19"/>
      <c r="WRQ105" s="19"/>
      <c r="WRR105" s="19"/>
      <c r="WRS105" s="19"/>
      <c r="WRT105" s="19"/>
      <c r="WRU105" s="19"/>
      <c r="WRV105" s="19"/>
      <c r="WRW105" s="19"/>
      <c r="WRX105" s="19"/>
      <c r="WRY105" s="19"/>
      <c r="WRZ105" s="19"/>
      <c r="WSA105" s="19"/>
      <c r="WSB105" s="19"/>
      <c r="WSC105" s="19"/>
      <c r="WSD105" s="19"/>
      <c r="WSE105" s="19"/>
      <c r="WSF105" s="19"/>
      <c r="WSG105" s="19"/>
      <c r="WSH105" s="19"/>
      <c r="WSI105" s="19"/>
      <c r="WSJ105" s="19"/>
      <c r="WSK105" s="19"/>
      <c r="WSL105" s="19"/>
      <c r="WSM105" s="19"/>
      <c r="WSN105" s="19"/>
      <c r="WSO105" s="19"/>
      <c r="WSP105" s="19"/>
      <c r="WSQ105" s="19"/>
      <c r="WSR105" s="19"/>
      <c r="WSS105" s="19"/>
      <c r="WST105" s="19"/>
      <c r="WSU105" s="19"/>
      <c r="WSV105" s="19"/>
      <c r="WSW105" s="19"/>
      <c r="WSX105" s="19"/>
      <c r="WSY105" s="19"/>
      <c r="WSZ105" s="19"/>
      <c r="WTA105" s="19"/>
      <c r="WTB105" s="19"/>
      <c r="WTC105" s="19"/>
      <c r="WTD105" s="19"/>
      <c r="WTE105" s="19"/>
      <c r="WTF105" s="19"/>
      <c r="WTG105" s="19"/>
      <c r="WTH105" s="19"/>
      <c r="WTI105" s="19"/>
      <c r="WTJ105" s="19"/>
      <c r="WTK105" s="19"/>
      <c r="WTL105" s="19"/>
      <c r="WTM105" s="19"/>
      <c r="WTN105" s="19"/>
      <c r="WTO105" s="19"/>
      <c r="WTP105" s="19"/>
      <c r="WTQ105" s="19"/>
      <c r="WTR105" s="19"/>
      <c r="WTS105" s="19"/>
      <c r="WTT105" s="19"/>
      <c r="WTU105" s="19"/>
      <c r="WTV105" s="19"/>
      <c r="WTW105" s="19"/>
      <c r="WTX105" s="19"/>
      <c r="WTY105" s="19"/>
      <c r="WTZ105" s="19"/>
      <c r="WUA105" s="19"/>
      <c r="WUB105" s="19"/>
      <c r="WUC105" s="19"/>
      <c r="WUD105" s="19"/>
      <c r="WUE105" s="19"/>
      <c r="WUF105" s="19"/>
      <c r="WUG105" s="19"/>
      <c r="WUH105" s="19"/>
      <c r="WUI105" s="19"/>
      <c r="WUJ105" s="19"/>
      <c r="WUK105" s="19"/>
      <c r="WUL105" s="19"/>
      <c r="WUM105" s="19"/>
      <c r="WUN105" s="19"/>
      <c r="WUO105" s="19"/>
      <c r="WUP105" s="19"/>
      <c r="WUQ105" s="19"/>
      <c r="WUR105" s="19"/>
      <c r="WUS105" s="19"/>
      <c r="WUT105" s="19"/>
      <c r="WUU105" s="19"/>
      <c r="WUV105" s="19"/>
      <c r="WUW105" s="19"/>
      <c r="WUX105" s="19"/>
      <c r="WUY105" s="19"/>
      <c r="WUZ105" s="19"/>
      <c r="WVA105" s="19"/>
      <c r="WVB105" s="19"/>
      <c r="WVC105" s="19"/>
      <c r="WVD105" s="19"/>
      <c r="WVE105" s="19"/>
      <c r="WVF105" s="19"/>
      <c r="WVG105" s="19"/>
      <c r="WVH105" s="19"/>
      <c r="WVI105" s="19"/>
      <c r="WVJ105" s="19"/>
      <c r="WVK105" s="19"/>
      <c r="WVL105" s="19"/>
      <c r="WVM105" s="19"/>
      <c r="WVN105" s="19"/>
      <c r="WVO105" s="19"/>
      <c r="WVP105" s="19"/>
      <c r="WVQ105" s="19"/>
      <c r="WVR105" s="19"/>
      <c r="WVS105" s="19"/>
      <c r="WVT105" s="19"/>
      <c r="WVU105" s="19"/>
      <c r="WVV105" s="19"/>
      <c r="WVW105" s="19"/>
      <c r="WVX105" s="19"/>
      <c r="WVY105" s="19"/>
      <c r="WVZ105" s="19"/>
      <c r="WWA105" s="19"/>
      <c r="WWB105" s="19"/>
      <c r="WWC105" s="19"/>
      <c r="WWD105" s="19"/>
      <c r="WWE105" s="19"/>
      <c r="WWF105" s="19"/>
      <c r="WWG105" s="19"/>
      <c r="WWH105" s="19"/>
      <c r="WWI105" s="19"/>
      <c r="WWJ105" s="19"/>
      <c r="WWK105" s="19"/>
      <c r="WWL105" s="19"/>
      <c r="WWM105" s="19"/>
      <c r="WWN105" s="19"/>
      <c r="WWO105" s="19"/>
      <c r="WWP105" s="19"/>
      <c r="WWQ105" s="19"/>
      <c r="WWR105" s="19"/>
      <c r="WWS105" s="19"/>
      <c r="WWT105" s="19"/>
      <c r="WWU105" s="19"/>
      <c r="WWV105" s="19"/>
      <c r="WWW105" s="19"/>
      <c r="WWX105" s="19"/>
      <c r="WWY105" s="19"/>
      <c r="WWZ105" s="19"/>
      <c r="WXA105" s="19"/>
      <c r="WXB105" s="19"/>
      <c r="WXC105" s="19"/>
      <c r="WXD105" s="19"/>
      <c r="WXE105" s="19"/>
      <c r="WXF105" s="19"/>
      <c r="WXG105" s="19"/>
      <c r="WXH105" s="19"/>
      <c r="WXI105" s="19"/>
      <c r="WXJ105" s="19"/>
      <c r="WXK105" s="19"/>
      <c r="WXL105" s="19"/>
      <c r="WXM105" s="19"/>
      <c r="WXN105" s="19"/>
      <c r="WXO105" s="19"/>
      <c r="WXP105" s="19"/>
      <c r="WXQ105" s="19"/>
      <c r="WXR105" s="19"/>
      <c r="WXS105" s="19"/>
      <c r="WXT105" s="19"/>
      <c r="WXU105" s="19"/>
      <c r="WXV105" s="19"/>
      <c r="WXW105" s="19"/>
      <c r="WXX105" s="19"/>
      <c r="WXY105" s="19"/>
      <c r="WXZ105" s="19"/>
      <c r="WYA105" s="19"/>
      <c r="WYB105" s="19"/>
      <c r="WYC105" s="19"/>
      <c r="WYD105" s="19"/>
      <c r="WYE105" s="19"/>
      <c r="WYF105" s="19"/>
      <c r="WYG105" s="19"/>
      <c r="WYH105" s="19"/>
      <c r="WYI105" s="19"/>
      <c r="WYJ105" s="19"/>
      <c r="WYK105" s="19"/>
      <c r="WYL105" s="19"/>
      <c r="WYM105" s="19"/>
      <c r="WYN105" s="19"/>
      <c r="WYO105" s="19"/>
      <c r="WYP105" s="19"/>
      <c r="WYQ105" s="19"/>
      <c r="WYR105" s="19"/>
      <c r="WYS105" s="19"/>
      <c r="WYT105" s="19"/>
      <c r="WYU105" s="19"/>
      <c r="WYV105" s="19"/>
      <c r="WYW105" s="19"/>
      <c r="WYX105" s="19"/>
      <c r="WYY105" s="19"/>
      <c r="WYZ105" s="19"/>
      <c r="WZA105" s="19"/>
      <c r="WZB105" s="19"/>
      <c r="WZC105" s="19"/>
      <c r="WZD105" s="19"/>
      <c r="WZE105" s="19"/>
      <c r="WZF105" s="19"/>
      <c r="WZG105" s="19"/>
      <c r="WZH105" s="19"/>
      <c r="WZI105" s="19"/>
      <c r="WZJ105" s="19"/>
      <c r="WZK105" s="19"/>
      <c r="WZL105" s="19"/>
      <c r="WZM105" s="19"/>
      <c r="WZN105" s="19"/>
      <c r="WZO105" s="19"/>
      <c r="WZP105" s="19"/>
      <c r="WZQ105" s="19"/>
      <c r="WZR105" s="19"/>
      <c r="WZS105" s="19"/>
      <c r="WZT105" s="19"/>
      <c r="WZU105" s="19"/>
      <c r="WZV105" s="19"/>
      <c r="WZW105" s="19"/>
      <c r="WZX105" s="19"/>
      <c r="WZY105" s="19"/>
      <c r="WZZ105" s="19"/>
      <c r="XAA105" s="19"/>
      <c r="XAB105" s="19"/>
      <c r="XAC105" s="19"/>
      <c r="XAD105" s="19"/>
      <c r="XAE105" s="19"/>
      <c r="XAF105" s="19"/>
      <c r="XAG105" s="19"/>
      <c r="XAH105" s="19"/>
      <c r="XAI105" s="19"/>
      <c r="XAJ105" s="19"/>
      <c r="XAK105" s="19"/>
      <c r="XAL105" s="19"/>
      <c r="XAM105" s="19"/>
      <c r="XAN105" s="19"/>
      <c r="XAO105" s="19"/>
      <c r="XAP105" s="19"/>
      <c r="XAQ105" s="19"/>
      <c r="XAR105" s="19"/>
      <c r="XAS105" s="19"/>
      <c r="XAT105" s="19"/>
      <c r="XAU105" s="19"/>
      <c r="XAV105" s="19"/>
      <c r="XAW105" s="19"/>
      <c r="XAX105" s="19"/>
      <c r="XAY105" s="19"/>
      <c r="XAZ105" s="19"/>
      <c r="XBA105" s="19"/>
      <c r="XBB105" s="19"/>
      <c r="XBC105" s="19"/>
      <c r="XBD105" s="19"/>
      <c r="XBE105" s="19"/>
      <c r="XBF105" s="19"/>
      <c r="XBG105" s="19"/>
      <c r="XBH105" s="19"/>
      <c r="XBI105" s="19"/>
      <c r="XBJ105" s="19"/>
      <c r="XBK105" s="19"/>
      <c r="XBL105" s="19"/>
      <c r="XBM105" s="19"/>
      <c r="XBN105" s="19"/>
      <c r="XBO105" s="19"/>
      <c r="XBP105" s="19"/>
      <c r="XBQ105" s="19"/>
      <c r="XBR105" s="19"/>
      <c r="XBS105" s="19"/>
      <c r="XBT105" s="19"/>
      <c r="XBU105" s="19"/>
      <c r="XBV105" s="19"/>
      <c r="XBW105" s="19"/>
      <c r="XBX105" s="19"/>
      <c r="XBY105" s="19"/>
      <c r="XBZ105" s="19"/>
      <c r="XCA105" s="19"/>
      <c r="XCB105" s="19"/>
      <c r="XCC105" s="19"/>
      <c r="XCD105" s="19"/>
      <c r="XCE105" s="19"/>
      <c r="XCF105" s="19"/>
      <c r="XCG105" s="19"/>
      <c r="XCH105" s="19"/>
      <c r="XCI105" s="19"/>
      <c r="XCJ105" s="19"/>
      <c r="XCK105" s="19"/>
      <c r="XCL105" s="19"/>
      <c r="XCM105" s="19"/>
      <c r="XCN105" s="19"/>
      <c r="XCO105" s="19"/>
      <c r="XCP105" s="19"/>
      <c r="XCQ105" s="19"/>
      <c r="XCR105" s="19"/>
      <c r="XCS105" s="19"/>
      <c r="XCT105" s="19"/>
      <c r="XCU105" s="19"/>
      <c r="XCV105" s="19"/>
      <c r="XCW105" s="19"/>
      <c r="XCX105" s="19"/>
      <c r="XCY105" s="19"/>
      <c r="XCZ105" s="19"/>
      <c r="XDA105" s="19"/>
      <c r="XDB105" s="19"/>
      <c r="XDC105" s="19"/>
      <c r="XDD105" s="19"/>
      <c r="XDE105" s="19"/>
      <c r="XDF105" s="19"/>
      <c r="XDG105" s="19"/>
      <c r="XDH105" s="19"/>
      <c r="XDI105" s="19"/>
      <c r="XDJ105" s="19"/>
      <c r="XDK105" s="19"/>
      <c r="XDL105" s="19"/>
      <c r="XDM105" s="19"/>
      <c r="XDN105" s="19"/>
      <c r="XDO105" s="19"/>
      <c r="XDP105" s="19"/>
      <c r="XDQ105" s="19"/>
      <c r="XDR105" s="19"/>
      <c r="XDS105" s="19"/>
      <c r="XDT105" s="19"/>
      <c r="XDU105" s="19"/>
      <c r="XDV105" s="19"/>
      <c r="XDW105" s="19"/>
      <c r="XDX105" s="19"/>
      <c r="XDY105" s="19"/>
      <c r="XDZ105" s="19"/>
      <c r="XEA105" s="19"/>
      <c r="XEB105" s="19"/>
    </row>
    <row r="106" spans="1:16356" s="20" customFormat="1" ht="30.75" customHeight="1">
      <c r="A106" s="17">
        <v>102</v>
      </c>
      <c r="B106" s="18" t="s">
        <v>167</v>
      </c>
      <c r="C106" s="18" t="s">
        <v>63</v>
      </c>
      <c r="D106" s="18" t="s">
        <v>170</v>
      </c>
      <c r="E106" s="18" t="s">
        <v>16</v>
      </c>
      <c r="F106" s="5" t="s">
        <v>12</v>
      </c>
      <c r="G106" s="18" t="s">
        <v>13</v>
      </c>
      <c r="H106" s="18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  <c r="IW106" s="19"/>
      <c r="IX106" s="19"/>
      <c r="IY106" s="19"/>
      <c r="IZ106" s="19"/>
      <c r="JA106" s="19"/>
      <c r="JB106" s="19"/>
      <c r="JC106" s="19"/>
      <c r="JD106" s="19"/>
      <c r="JE106" s="19"/>
      <c r="JF106" s="19"/>
      <c r="JG106" s="19"/>
      <c r="JH106" s="19"/>
      <c r="JI106" s="19"/>
      <c r="JJ106" s="19"/>
      <c r="JK106" s="19"/>
      <c r="JL106" s="19"/>
      <c r="JM106" s="19"/>
      <c r="JN106" s="19"/>
      <c r="JO106" s="19"/>
      <c r="JP106" s="19"/>
      <c r="JQ106" s="19"/>
      <c r="JR106" s="19"/>
      <c r="JS106" s="19"/>
      <c r="JT106" s="19"/>
      <c r="JU106" s="19"/>
      <c r="JV106" s="19"/>
      <c r="JW106" s="19"/>
      <c r="JX106" s="19"/>
      <c r="JY106" s="19"/>
      <c r="JZ106" s="19"/>
      <c r="KA106" s="19"/>
      <c r="KB106" s="19"/>
      <c r="KC106" s="19"/>
      <c r="KD106" s="19"/>
      <c r="KE106" s="19"/>
      <c r="KF106" s="19"/>
      <c r="KG106" s="19"/>
      <c r="KH106" s="19"/>
      <c r="KI106" s="19"/>
      <c r="KJ106" s="19"/>
      <c r="KK106" s="19"/>
      <c r="KL106" s="19"/>
      <c r="KM106" s="19"/>
      <c r="KN106" s="19"/>
      <c r="KO106" s="19"/>
      <c r="KP106" s="19"/>
      <c r="KQ106" s="19"/>
      <c r="KR106" s="19"/>
      <c r="KS106" s="19"/>
      <c r="KT106" s="19"/>
      <c r="KU106" s="19"/>
      <c r="KV106" s="19"/>
      <c r="KW106" s="19"/>
      <c r="KX106" s="19"/>
      <c r="KY106" s="19"/>
      <c r="KZ106" s="19"/>
      <c r="LA106" s="19"/>
      <c r="LB106" s="19"/>
      <c r="LC106" s="19"/>
      <c r="LD106" s="19"/>
      <c r="LE106" s="19"/>
      <c r="LF106" s="19"/>
      <c r="LG106" s="19"/>
      <c r="LH106" s="19"/>
      <c r="LI106" s="19"/>
      <c r="LJ106" s="19"/>
      <c r="LK106" s="19"/>
      <c r="LL106" s="19"/>
      <c r="LM106" s="19"/>
      <c r="LN106" s="19"/>
      <c r="LO106" s="19"/>
      <c r="LP106" s="19"/>
      <c r="LQ106" s="19"/>
      <c r="LR106" s="19"/>
      <c r="LS106" s="19"/>
      <c r="LT106" s="19"/>
      <c r="LU106" s="19"/>
      <c r="LV106" s="19"/>
      <c r="LW106" s="19"/>
      <c r="LX106" s="19"/>
      <c r="LY106" s="19"/>
      <c r="LZ106" s="19"/>
      <c r="MA106" s="19"/>
      <c r="MB106" s="19"/>
      <c r="MC106" s="19"/>
      <c r="MD106" s="19"/>
      <c r="ME106" s="19"/>
      <c r="MF106" s="19"/>
      <c r="MG106" s="19"/>
      <c r="MH106" s="19"/>
      <c r="MI106" s="19"/>
      <c r="MJ106" s="19"/>
      <c r="MK106" s="19"/>
      <c r="ML106" s="19"/>
      <c r="MM106" s="19"/>
      <c r="MN106" s="19"/>
      <c r="MO106" s="19"/>
      <c r="MP106" s="19"/>
      <c r="MQ106" s="19"/>
      <c r="MR106" s="19"/>
      <c r="MS106" s="19"/>
      <c r="MT106" s="19"/>
      <c r="MU106" s="19"/>
      <c r="MV106" s="19"/>
      <c r="MW106" s="19"/>
      <c r="MX106" s="19"/>
      <c r="MY106" s="19"/>
      <c r="MZ106" s="19"/>
      <c r="NA106" s="19"/>
      <c r="NB106" s="19"/>
      <c r="NC106" s="19"/>
      <c r="ND106" s="19"/>
      <c r="NE106" s="19"/>
      <c r="NF106" s="19"/>
      <c r="NG106" s="19"/>
      <c r="NH106" s="19"/>
      <c r="NI106" s="19"/>
      <c r="NJ106" s="19"/>
      <c r="NK106" s="19"/>
      <c r="NL106" s="19"/>
      <c r="NM106" s="19"/>
      <c r="NN106" s="19"/>
      <c r="NO106" s="19"/>
      <c r="NP106" s="19"/>
      <c r="NQ106" s="19"/>
      <c r="NR106" s="19"/>
      <c r="NS106" s="19"/>
      <c r="NT106" s="19"/>
      <c r="NU106" s="19"/>
      <c r="NV106" s="19"/>
      <c r="NW106" s="19"/>
      <c r="NX106" s="19"/>
      <c r="NY106" s="19"/>
      <c r="NZ106" s="19"/>
      <c r="OA106" s="19"/>
      <c r="OB106" s="19"/>
      <c r="OC106" s="19"/>
      <c r="OD106" s="19"/>
      <c r="OE106" s="19"/>
      <c r="OF106" s="19"/>
      <c r="OG106" s="19"/>
      <c r="OH106" s="19"/>
      <c r="OI106" s="19"/>
      <c r="OJ106" s="19"/>
      <c r="OK106" s="19"/>
      <c r="OL106" s="19"/>
      <c r="OM106" s="19"/>
      <c r="ON106" s="19"/>
      <c r="OO106" s="19"/>
      <c r="OP106" s="19"/>
      <c r="OQ106" s="19"/>
      <c r="OR106" s="19"/>
      <c r="OS106" s="19"/>
      <c r="OT106" s="19"/>
      <c r="OU106" s="19"/>
      <c r="OV106" s="19"/>
      <c r="OW106" s="19"/>
      <c r="OX106" s="19"/>
      <c r="OY106" s="19"/>
      <c r="OZ106" s="19"/>
      <c r="PA106" s="19"/>
      <c r="PB106" s="19"/>
      <c r="PC106" s="19"/>
      <c r="PD106" s="19"/>
      <c r="PE106" s="19"/>
      <c r="PF106" s="19"/>
      <c r="PG106" s="19"/>
      <c r="PH106" s="19"/>
      <c r="PI106" s="19"/>
      <c r="PJ106" s="19"/>
      <c r="PK106" s="19"/>
      <c r="PL106" s="19"/>
      <c r="PM106" s="19"/>
      <c r="PN106" s="19"/>
      <c r="PO106" s="19"/>
      <c r="PP106" s="19"/>
      <c r="PQ106" s="19"/>
      <c r="PR106" s="19"/>
      <c r="PS106" s="19"/>
      <c r="PT106" s="19"/>
      <c r="PU106" s="19"/>
      <c r="PV106" s="19"/>
      <c r="PW106" s="19"/>
      <c r="PX106" s="19"/>
      <c r="PY106" s="19"/>
      <c r="PZ106" s="19"/>
      <c r="QA106" s="19"/>
      <c r="QB106" s="19"/>
      <c r="QC106" s="19"/>
      <c r="QD106" s="19"/>
      <c r="QE106" s="19"/>
      <c r="QF106" s="19"/>
      <c r="QG106" s="19"/>
      <c r="QH106" s="19"/>
      <c r="QI106" s="19"/>
      <c r="QJ106" s="19"/>
      <c r="QK106" s="19"/>
      <c r="QL106" s="19"/>
      <c r="QM106" s="19"/>
      <c r="QN106" s="19"/>
      <c r="QO106" s="19"/>
      <c r="QP106" s="19"/>
      <c r="QQ106" s="19"/>
      <c r="QR106" s="19"/>
      <c r="QS106" s="19"/>
      <c r="QT106" s="19"/>
      <c r="QU106" s="19"/>
      <c r="QV106" s="19"/>
      <c r="QW106" s="19"/>
      <c r="QX106" s="19"/>
      <c r="QY106" s="19"/>
      <c r="QZ106" s="19"/>
      <c r="RA106" s="19"/>
      <c r="RB106" s="19"/>
      <c r="RC106" s="19"/>
      <c r="RD106" s="19"/>
      <c r="RE106" s="19"/>
      <c r="RF106" s="19"/>
      <c r="RG106" s="19"/>
      <c r="RH106" s="19"/>
      <c r="RI106" s="19"/>
      <c r="RJ106" s="19"/>
      <c r="RK106" s="19"/>
      <c r="RL106" s="19"/>
      <c r="RM106" s="19"/>
      <c r="RN106" s="19"/>
      <c r="RO106" s="19"/>
      <c r="RP106" s="19"/>
      <c r="RQ106" s="19"/>
      <c r="RR106" s="19"/>
      <c r="RS106" s="19"/>
      <c r="RT106" s="19"/>
      <c r="RU106" s="19"/>
      <c r="RV106" s="19"/>
      <c r="RW106" s="19"/>
      <c r="RX106" s="19"/>
      <c r="RY106" s="19"/>
      <c r="RZ106" s="19"/>
      <c r="SA106" s="19"/>
      <c r="SB106" s="19"/>
      <c r="SC106" s="19"/>
      <c r="SD106" s="19"/>
      <c r="SE106" s="19"/>
      <c r="SF106" s="19"/>
      <c r="SG106" s="19"/>
      <c r="SH106" s="19"/>
      <c r="SI106" s="19"/>
      <c r="SJ106" s="19"/>
      <c r="SK106" s="19"/>
      <c r="SL106" s="19"/>
      <c r="SM106" s="19"/>
      <c r="SN106" s="19"/>
      <c r="SO106" s="19"/>
      <c r="SP106" s="19"/>
      <c r="SQ106" s="19"/>
      <c r="SR106" s="19"/>
      <c r="SS106" s="19"/>
      <c r="ST106" s="19"/>
      <c r="SU106" s="19"/>
      <c r="SV106" s="19"/>
      <c r="SW106" s="19"/>
      <c r="SX106" s="19"/>
      <c r="SY106" s="19"/>
      <c r="SZ106" s="19"/>
      <c r="TA106" s="19"/>
      <c r="TB106" s="19"/>
      <c r="TC106" s="19"/>
      <c r="TD106" s="19"/>
      <c r="TE106" s="19"/>
      <c r="TF106" s="19"/>
      <c r="TG106" s="19"/>
      <c r="TH106" s="19"/>
      <c r="TI106" s="19"/>
      <c r="TJ106" s="19"/>
      <c r="TK106" s="19"/>
      <c r="TL106" s="19"/>
      <c r="TM106" s="19"/>
      <c r="TN106" s="19"/>
      <c r="TO106" s="19"/>
      <c r="TP106" s="19"/>
      <c r="TQ106" s="19"/>
      <c r="TR106" s="19"/>
      <c r="TS106" s="19"/>
      <c r="TT106" s="19"/>
      <c r="TU106" s="19"/>
      <c r="TV106" s="19"/>
      <c r="TW106" s="19"/>
      <c r="TX106" s="19"/>
      <c r="TY106" s="19"/>
      <c r="TZ106" s="19"/>
      <c r="UA106" s="19"/>
      <c r="UB106" s="19"/>
      <c r="UC106" s="19"/>
      <c r="UD106" s="19"/>
      <c r="UE106" s="19"/>
      <c r="UF106" s="19"/>
      <c r="UG106" s="19"/>
      <c r="UH106" s="19"/>
      <c r="UI106" s="19"/>
      <c r="UJ106" s="19"/>
      <c r="UK106" s="19"/>
      <c r="UL106" s="19"/>
      <c r="UM106" s="19"/>
      <c r="UN106" s="19"/>
      <c r="UO106" s="19"/>
      <c r="UP106" s="19"/>
      <c r="UQ106" s="19"/>
      <c r="UR106" s="19"/>
      <c r="US106" s="19"/>
      <c r="UT106" s="19"/>
      <c r="UU106" s="19"/>
      <c r="UV106" s="19"/>
      <c r="UW106" s="19"/>
      <c r="UX106" s="19"/>
      <c r="UY106" s="19"/>
      <c r="UZ106" s="19"/>
      <c r="VA106" s="19"/>
      <c r="VB106" s="19"/>
      <c r="VC106" s="19"/>
      <c r="VD106" s="19"/>
      <c r="VE106" s="19"/>
      <c r="VF106" s="19"/>
      <c r="VG106" s="19"/>
      <c r="VH106" s="19"/>
      <c r="VI106" s="19"/>
      <c r="VJ106" s="19"/>
      <c r="VK106" s="19"/>
      <c r="VL106" s="19"/>
      <c r="VM106" s="19"/>
      <c r="VN106" s="19"/>
      <c r="VO106" s="19"/>
      <c r="VP106" s="19"/>
      <c r="VQ106" s="19"/>
      <c r="VR106" s="19"/>
      <c r="VS106" s="19"/>
      <c r="VT106" s="19"/>
      <c r="VU106" s="19"/>
      <c r="VV106" s="19"/>
      <c r="VW106" s="19"/>
      <c r="VX106" s="19"/>
      <c r="VY106" s="19"/>
      <c r="VZ106" s="19"/>
      <c r="WA106" s="19"/>
      <c r="WB106" s="19"/>
      <c r="WC106" s="19"/>
      <c r="WD106" s="19"/>
      <c r="WE106" s="19"/>
      <c r="WF106" s="19"/>
      <c r="WG106" s="19"/>
      <c r="WH106" s="19"/>
      <c r="WI106" s="19"/>
      <c r="WJ106" s="19"/>
      <c r="WK106" s="19"/>
      <c r="WL106" s="19"/>
      <c r="WM106" s="19"/>
      <c r="WN106" s="19"/>
      <c r="WO106" s="19"/>
      <c r="WP106" s="19"/>
      <c r="WQ106" s="19"/>
      <c r="WR106" s="19"/>
      <c r="WS106" s="19"/>
      <c r="WT106" s="19"/>
      <c r="WU106" s="19"/>
      <c r="WV106" s="19"/>
      <c r="WW106" s="19"/>
      <c r="WX106" s="19"/>
      <c r="WY106" s="19"/>
      <c r="WZ106" s="19"/>
      <c r="XA106" s="19"/>
      <c r="XB106" s="19"/>
      <c r="XC106" s="19"/>
      <c r="XD106" s="19"/>
      <c r="XE106" s="19"/>
      <c r="XF106" s="19"/>
      <c r="XG106" s="19"/>
      <c r="XH106" s="19"/>
      <c r="XI106" s="19"/>
      <c r="XJ106" s="19"/>
      <c r="XK106" s="19"/>
      <c r="XL106" s="19"/>
      <c r="XM106" s="19"/>
      <c r="XN106" s="19"/>
      <c r="XO106" s="19"/>
      <c r="XP106" s="19"/>
      <c r="XQ106" s="19"/>
      <c r="XR106" s="19"/>
      <c r="XS106" s="19"/>
      <c r="XT106" s="19"/>
      <c r="XU106" s="19"/>
      <c r="XV106" s="19"/>
      <c r="XW106" s="19"/>
      <c r="XX106" s="19"/>
      <c r="XY106" s="19"/>
      <c r="XZ106" s="19"/>
      <c r="YA106" s="19"/>
      <c r="YB106" s="19"/>
      <c r="YC106" s="19"/>
      <c r="YD106" s="19"/>
      <c r="YE106" s="19"/>
      <c r="YF106" s="19"/>
      <c r="YG106" s="19"/>
      <c r="YH106" s="19"/>
      <c r="YI106" s="19"/>
      <c r="YJ106" s="19"/>
      <c r="YK106" s="19"/>
      <c r="YL106" s="19"/>
      <c r="YM106" s="19"/>
      <c r="YN106" s="19"/>
      <c r="YO106" s="19"/>
      <c r="YP106" s="19"/>
      <c r="YQ106" s="19"/>
      <c r="YR106" s="19"/>
      <c r="YS106" s="19"/>
      <c r="YT106" s="19"/>
      <c r="YU106" s="19"/>
      <c r="YV106" s="19"/>
      <c r="YW106" s="19"/>
      <c r="YX106" s="19"/>
      <c r="YY106" s="19"/>
      <c r="YZ106" s="19"/>
      <c r="ZA106" s="19"/>
      <c r="ZB106" s="19"/>
      <c r="ZC106" s="19"/>
      <c r="ZD106" s="19"/>
      <c r="ZE106" s="19"/>
      <c r="ZF106" s="19"/>
      <c r="ZG106" s="19"/>
      <c r="ZH106" s="19"/>
      <c r="ZI106" s="19"/>
      <c r="ZJ106" s="19"/>
      <c r="ZK106" s="19"/>
      <c r="ZL106" s="19"/>
      <c r="ZM106" s="19"/>
      <c r="ZN106" s="19"/>
      <c r="ZO106" s="19"/>
      <c r="ZP106" s="19"/>
      <c r="ZQ106" s="19"/>
      <c r="ZR106" s="19"/>
      <c r="ZS106" s="19"/>
      <c r="ZT106" s="19"/>
      <c r="ZU106" s="19"/>
      <c r="ZV106" s="19"/>
      <c r="ZW106" s="19"/>
      <c r="ZX106" s="19"/>
      <c r="ZY106" s="19"/>
      <c r="ZZ106" s="19"/>
      <c r="AAA106" s="19"/>
      <c r="AAB106" s="19"/>
      <c r="AAC106" s="19"/>
      <c r="AAD106" s="19"/>
      <c r="AAE106" s="19"/>
      <c r="AAF106" s="19"/>
      <c r="AAG106" s="19"/>
      <c r="AAH106" s="19"/>
      <c r="AAI106" s="19"/>
      <c r="AAJ106" s="19"/>
      <c r="AAK106" s="19"/>
      <c r="AAL106" s="19"/>
      <c r="AAM106" s="19"/>
      <c r="AAN106" s="19"/>
      <c r="AAO106" s="19"/>
      <c r="AAP106" s="19"/>
      <c r="AAQ106" s="19"/>
      <c r="AAR106" s="19"/>
      <c r="AAS106" s="19"/>
      <c r="AAT106" s="19"/>
      <c r="AAU106" s="19"/>
      <c r="AAV106" s="19"/>
      <c r="AAW106" s="19"/>
      <c r="AAX106" s="19"/>
      <c r="AAY106" s="19"/>
      <c r="AAZ106" s="19"/>
      <c r="ABA106" s="19"/>
      <c r="ABB106" s="19"/>
      <c r="ABC106" s="19"/>
      <c r="ABD106" s="19"/>
      <c r="ABE106" s="19"/>
      <c r="ABF106" s="19"/>
      <c r="ABG106" s="19"/>
      <c r="ABH106" s="19"/>
      <c r="ABI106" s="19"/>
      <c r="ABJ106" s="19"/>
      <c r="ABK106" s="19"/>
      <c r="ABL106" s="19"/>
      <c r="ABM106" s="19"/>
      <c r="ABN106" s="19"/>
      <c r="ABO106" s="19"/>
      <c r="ABP106" s="19"/>
      <c r="ABQ106" s="19"/>
      <c r="ABR106" s="19"/>
      <c r="ABS106" s="19"/>
      <c r="ABT106" s="19"/>
      <c r="ABU106" s="19"/>
      <c r="ABV106" s="19"/>
      <c r="ABW106" s="19"/>
      <c r="ABX106" s="19"/>
      <c r="ABY106" s="19"/>
      <c r="ABZ106" s="19"/>
      <c r="ACA106" s="19"/>
      <c r="ACB106" s="19"/>
      <c r="ACC106" s="19"/>
      <c r="ACD106" s="19"/>
      <c r="ACE106" s="19"/>
      <c r="ACF106" s="19"/>
      <c r="ACG106" s="19"/>
      <c r="ACH106" s="19"/>
      <c r="ACI106" s="19"/>
      <c r="ACJ106" s="19"/>
      <c r="ACK106" s="19"/>
      <c r="ACL106" s="19"/>
      <c r="ACM106" s="19"/>
      <c r="ACN106" s="19"/>
      <c r="ACO106" s="19"/>
      <c r="ACP106" s="19"/>
      <c r="ACQ106" s="19"/>
      <c r="ACR106" s="19"/>
      <c r="ACS106" s="19"/>
      <c r="ACT106" s="19"/>
      <c r="ACU106" s="19"/>
      <c r="ACV106" s="19"/>
      <c r="ACW106" s="19"/>
      <c r="ACX106" s="19"/>
      <c r="ACY106" s="19"/>
      <c r="ACZ106" s="19"/>
      <c r="ADA106" s="19"/>
      <c r="ADB106" s="19"/>
      <c r="ADC106" s="19"/>
      <c r="ADD106" s="19"/>
      <c r="ADE106" s="19"/>
      <c r="ADF106" s="19"/>
      <c r="ADG106" s="19"/>
      <c r="ADH106" s="19"/>
      <c r="ADI106" s="19"/>
      <c r="ADJ106" s="19"/>
      <c r="ADK106" s="19"/>
      <c r="ADL106" s="19"/>
      <c r="ADM106" s="19"/>
      <c r="ADN106" s="19"/>
      <c r="ADO106" s="19"/>
      <c r="ADP106" s="19"/>
      <c r="ADQ106" s="19"/>
      <c r="ADR106" s="19"/>
      <c r="ADS106" s="19"/>
      <c r="ADT106" s="19"/>
      <c r="ADU106" s="19"/>
      <c r="ADV106" s="19"/>
      <c r="ADW106" s="19"/>
      <c r="ADX106" s="19"/>
      <c r="ADY106" s="19"/>
      <c r="ADZ106" s="19"/>
      <c r="AEA106" s="19"/>
      <c r="AEB106" s="19"/>
      <c r="AEC106" s="19"/>
      <c r="AED106" s="19"/>
      <c r="AEE106" s="19"/>
      <c r="AEF106" s="19"/>
      <c r="AEG106" s="19"/>
      <c r="AEH106" s="19"/>
      <c r="AEI106" s="19"/>
      <c r="AEJ106" s="19"/>
      <c r="AEK106" s="19"/>
      <c r="AEL106" s="19"/>
      <c r="AEM106" s="19"/>
      <c r="AEN106" s="19"/>
      <c r="AEO106" s="19"/>
      <c r="AEP106" s="19"/>
      <c r="AEQ106" s="19"/>
      <c r="AER106" s="19"/>
      <c r="AES106" s="19"/>
      <c r="AET106" s="19"/>
      <c r="AEU106" s="19"/>
      <c r="AEV106" s="19"/>
      <c r="AEW106" s="19"/>
      <c r="AEX106" s="19"/>
      <c r="AEY106" s="19"/>
      <c r="AEZ106" s="19"/>
      <c r="AFA106" s="19"/>
      <c r="AFB106" s="19"/>
      <c r="AFC106" s="19"/>
      <c r="AFD106" s="19"/>
      <c r="AFE106" s="19"/>
      <c r="AFF106" s="19"/>
      <c r="AFG106" s="19"/>
      <c r="AFH106" s="19"/>
      <c r="AFI106" s="19"/>
      <c r="AFJ106" s="19"/>
      <c r="AFK106" s="19"/>
      <c r="AFL106" s="19"/>
      <c r="AFM106" s="19"/>
      <c r="AFN106" s="19"/>
      <c r="AFO106" s="19"/>
      <c r="AFP106" s="19"/>
      <c r="AFQ106" s="19"/>
      <c r="AFR106" s="19"/>
      <c r="AFS106" s="19"/>
      <c r="AFT106" s="19"/>
      <c r="AFU106" s="19"/>
      <c r="AFV106" s="19"/>
      <c r="AFW106" s="19"/>
      <c r="AFX106" s="19"/>
      <c r="AFY106" s="19"/>
      <c r="AFZ106" s="19"/>
      <c r="AGA106" s="19"/>
      <c r="AGB106" s="19"/>
      <c r="AGC106" s="19"/>
      <c r="AGD106" s="19"/>
      <c r="AGE106" s="19"/>
      <c r="AGF106" s="19"/>
      <c r="AGG106" s="19"/>
      <c r="AGH106" s="19"/>
      <c r="AGI106" s="19"/>
      <c r="AGJ106" s="19"/>
      <c r="AGK106" s="19"/>
      <c r="AGL106" s="19"/>
      <c r="AGM106" s="19"/>
      <c r="AGN106" s="19"/>
      <c r="AGO106" s="19"/>
      <c r="AGP106" s="19"/>
      <c r="AGQ106" s="19"/>
      <c r="AGR106" s="19"/>
      <c r="AGS106" s="19"/>
      <c r="AGT106" s="19"/>
      <c r="AGU106" s="19"/>
      <c r="AGV106" s="19"/>
      <c r="AGW106" s="19"/>
      <c r="AGX106" s="19"/>
      <c r="AGY106" s="19"/>
      <c r="AGZ106" s="19"/>
      <c r="AHA106" s="19"/>
      <c r="AHB106" s="19"/>
      <c r="AHC106" s="19"/>
      <c r="AHD106" s="19"/>
      <c r="AHE106" s="19"/>
      <c r="AHF106" s="19"/>
      <c r="AHG106" s="19"/>
      <c r="AHH106" s="19"/>
      <c r="AHI106" s="19"/>
      <c r="AHJ106" s="19"/>
      <c r="AHK106" s="19"/>
      <c r="AHL106" s="19"/>
      <c r="AHM106" s="19"/>
      <c r="AHN106" s="19"/>
      <c r="AHO106" s="19"/>
      <c r="AHP106" s="19"/>
      <c r="AHQ106" s="19"/>
      <c r="AHR106" s="19"/>
      <c r="AHS106" s="19"/>
      <c r="AHT106" s="19"/>
      <c r="AHU106" s="19"/>
      <c r="AHV106" s="19"/>
      <c r="AHW106" s="19"/>
      <c r="AHX106" s="19"/>
      <c r="AHY106" s="19"/>
      <c r="AHZ106" s="19"/>
      <c r="AIA106" s="19"/>
      <c r="AIB106" s="19"/>
      <c r="AIC106" s="19"/>
      <c r="AID106" s="19"/>
      <c r="AIE106" s="19"/>
      <c r="AIF106" s="19"/>
      <c r="AIG106" s="19"/>
      <c r="AIH106" s="19"/>
      <c r="AII106" s="19"/>
      <c r="AIJ106" s="19"/>
      <c r="AIK106" s="19"/>
      <c r="AIL106" s="19"/>
      <c r="AIM106" s="19"/>
      <c r="AIN106" s="19"/>
      <c r="AIO106" s="19"/>
      <c r="AIP106" s="19"/>
      <c r="AIQ106" s="19"/>
      <c r="AIR106" s="19"/>
      <c r="AIS106" s="19"/>
      <c r="AIT106" s="19"/>
      <c r="AIU106" s="19"/>
      <c r="AIV106" s="19"/>
      <c r="AIW106" s="19"/>
      <c r="AIX106" s="19"/>
      <c r="AIY106" s="19"/>
      <c r="AIZ106" s="19"/>
      <c r="AJA106" s="19"/>
      <c r="AJB106" s="19"/>
      <c r="AJC106" s="19"/>
      <c r="AJD106" s="19"/>
      <c r="AJE106" s="19"/>
      <c r="AJF106" s="19"/>
      <c r="AJG106" s="19"/>
      <c r="AJH106" s="19"/>
      <c r="AJI106" s="19"/>
      <c r="AJJ106" s="19"/>
      <c r="AJK106" s="19"/>
      <c r="AJL106" s="19"/>
      <c r="AJM106" s="19"/>
      <c r="AJN106" s="19"/>
      <c r="AJO106" s="19"/>
      <c r="AJP106" s="19"/>
      <c r="AJQ106" s="19"/>
      <c r="AJR106" s="19"/>
      <c r="AJS106" s="19"/>
      <c r="AJT106" s="19"/>
      <c r="AJU106" s="19"/>
      <c r="AJV106" s="19"/>
      <c r="AJW106" s="19"/>
      <c r="AJX106" s="19"/>
      <c r="AJY106" s="19"/>
      <c r="AJZ106" s="19"/>
      <c r="AKA106" s="19"/>
      <c r="AKB106" s="19"/>
      <c r="AKC106" s="19"/>
      <c r="AKD106" s="19"/>
      <c r="AKE106" s="19"/>
      <c r="AKF106" s="19"/>
      <c r="AKG106" s="19"/>
      <c r="AKH106" s="19"/>
      <c r="AKI106" s="19"/>
      <c r="AKJ106" s="19"/>
      <c r="AKK106" s="19"/>
      <c r="AKL106" s="19"/>
      <c r="AKM106" s="19"/>
      <c r="AKN106" s="19"/>
      <c r="AKO106" s="19"/>
      <c r="AKP106" s="19"/>
      <c r="AKQ106" s="19"/>
      <c r="AKR106" s="19"/>
      <c r="AKS106" s="19"/>
      <c r="AKT106" s="19"/>
      <c r="AKU106" s="19"/>
      <c r="AKV106" s="19"/>
      <c r="AKW106" s="19"/>
      <c r="AKX106" s="19"/>
      <c r="AKY106" s="19"/>
      <c r="AKZ106" s="19"/>
      <c r="ALA106" s="19"/>
      <c r="ALB106" s="19"/>
      <c r="ALC106" s="19"/>
      <c r="ALD106" s="19"/>
      <c r="ALE106" s="19"/>
      <c r="ALF106" s="19"/>
      <c r="ALG106" s="19"/>
      <c r="ALH106" s="19"/>
      <c r="ALI106" s="19"/>
      <c r="ALJ106" s="19"/>
      <c r="ALK106" s="19"/>
      <c r="ALL106" s="19"/>
      <c r="ALM106" s="19"/>
      <c r="ALN106" s="19"/>
      <c r="ALO106" s="19"/>
      <c r="ALP106" s="19"/>
      <c r="ALQ106" s="19"/>
      <c r="ALR106" s="19"/>
      <c r="ALS106" s="19"/>
      <c r="ALT106" s="19"/>
      <c r="ALU106" s="19"/>
      <c r="ALV106" s="19"/>
      <c r="ALW106" s="19"/>
      <c r="ALX106" s="19"/>
      <c r="ALY106" s="19"/>
      <c r="ALZ106" s="19"/>
      <c r="AMA106" s="19"/>
      <c r="AMB106" s="19"/>
      <c r="AMC106" s="19"/>
      <c r="AMD106" s="19"/>
      <c r="AME106" s="19"/>
      <c r="AMF106" s="19"/>
      <c r="AMG106" s="19"/>
      <c r="AMH106" s="19"/>
      <c r="AMI106" s="19"/>
      <c r="AMJ106" s="19"/>
      <c r="AMK106" s="19"/>
      <c r="AML106" s="19"/>
      <c r="AMM106" s="19"/>
      <c r="AMN106" s="19"/>
      <c r="AMO106" s="19"/>
      <c r="AMP106" s="19"/>
      <c r="AMQ106" s="19"/>
      <c r="AMR106" s="19"/>
      <c r="AMS106" s="19"/>
      <c r="AMT106" s="19"/>
      <c r="AMU106" s="19"/>
      <c r="AMV106" s="19"/>
      <c r="AMW106" s="19"/>
      <c r="AMX106" s="19"/>
      <c r="AMY106" s="19"/>
      <c r="AMZ106" s="19"/>
      <c r="ANA106" s="19"/>
      <c r="ANB106" s="19"/>
      <c r="ANC106" s="19"/>
      <c r="AND106" s="19"/>
      <c r="ANE106" s="19"/>
      <c r="ANF106" s="19"/>
      <c r="ANG106" s="19"/>
      <c r="ANH106" s="19"/>
      <c r="ANI106" s="19"/>
      <c r="ANJ106" s="19"/>
      <c r="ANK106" s="19"/>
      <c r="ANL106" s="19"/>
      <c r="ANM106" s="19"/>
      <c r="ANN106" s="19"/>
      <c r="ANO106" s="19"/>
      <c r="ANP106" s="19"/>
      <c r="ANQ106" s="19"/>
      <c r="ANR106" s="19"/>
      <c r="ANS106" s="19"/>
      <c r="ANT106" s="19"/>
      <c r="ANU106" s="19"/>
      <c r="ANV106" s="19"/>
      <c r="ANW106" s="19"/>
      <c r="ANX106" s="19"/>
      <c r="ANY106" s="19"/>
      <c r="ANZ106" s="19"/>
      <c r="AOA106" s="19"/>
      <c r="AOB106" s="19"/>
      <c r="AOC106" s="19"/>
      <c r="AOD106" s="19"/>
      <c r="AOE106" s="19"/>
      <c r="AOF106" s="19"/>
      <c r="AOG106" s="19"/>
      <c r="AOH106" s="19"/>
      <c r="AOI106" s="19"/>
      <c r="AOJ106" s="19"/>
      <c r="AOK106" s="19"/>
      <c r="AOL106" s="19"/>
      <c r="AOM106" s="19"/>
      <c r="AON106" s="19"/>
      <c r="AOO106" s="19"/>
      <c r="AOP106" s="19"/>
      <c r="AOQ106" s="19"/>
      <c r="AOR106" s="19"/>
      <c r="AOS106" s="19"/>
      <c r="AOT106" s="19"/>
      <c r="AOU106" s="19"/>
      <c r="AOV106" s="19"/>
      <c r="AOW106" s="19"/>
      <c r="AOX106" s="19"/>
      <c r="AOY106" s="19"/>
      <c r="AOZ106" s="19"/>
      <c r="APA106" s="19"/>
      <c r="APB106" s="19"/>
      <c r="APC106" s="19"/>
      <c r="APD106" s="19"/>
      <c r="APE106" s="19"/>
      <c r="APF106" s="19"/>
      <c r="APG106" s="19"/>
      <c r="APH106" s="19"/>
      <c r="API106" s="19"/>
      <c r="APJ106" s="19"/>
      <c r="APK106" s="19"/>
      <c r="APL106" s="19"/>
      <c r="APM106" s="19"/>
      <c r="APN106" s="19"/>
      <c r="APO106" s="19"/>
      <c r="APP106" s="19"/>
      <c r="APQ106" s="19"/>
      <c r="APR106" s="19"/>
      <c r="APS106" s="19"/>
      <c r="APT106" s="19"/>
      <c r="APU106" s="19"/>
      <c r="APV106" s="19"/>
      <c r="APW106" s="19"/>
      <c r="APX106" s="19"/>
      <c r="APY106" s="19"/>
      <c r="APZ106" s="19"/>
      <c r="AQA106" s="19"/>
      <c r="AQB106" s="19"/>
      <c r="AQC106" s="19"/>
      <c r="AQD106" s="19"/>
      <c r="AQE106" s="19"/>
      <c r="AQF106" s="19"/>
      <c r="AQG106" s="19"/>
      <c r="AQH106" s="19"/>
      <c r="AQI106" s="19"/>
      <c r="AQJ106" s="19"/>
      <c r="AQK106" s="19"/>
      <c r="AQL106" s="19"/>
      <c r="AQM106" s="19"/>
      <c r="AQN106" s="19"/>
      <c r="AQO106" s="19"/>
      <c r="AQP106" s="19"/>
      <c r="AQQ106" s="19"/>
      <c r="AQR106" s="19"/>
      <c r="AQS106" s="19"/>
      <c r="AQT106" s="19"/>
      <c r="AQU106" s="19"/>
      <c r="AQV106" s="19"/>
      <c r="AQW106" s="19"/>
      <c r="AQX106" s="19"/>
      <c r="AQY106" s="19"/>
      <c r="AQZ106" s="19"/>
      <c r="ARA106" s="19"/>
      <c r="ARB106" s="19"/>
      <c r="ARC106" s="19"/>
      <c r="ARD106" s="19"/>
      <c r="ARE106" s="19"/>
      <c r="ARF106" s="19"/>
      <c r="ARG106" s="19"/>
      <c r="ARH106" s="19"/>
      <c r="ARI106" s="19"/>
      <c r="ARJ106" s="19"/>
      <c r="ARK106" s="19"/>
      <c r="ARL106" s="19"/>
      <c r="ARM106" s="19"/>
      <c r="ARN106" s="19"/>
      <c r="ARO106" s="19"/>
      <c r="ARP106" s="19"/>
      <c r="ARQ106" s="19"/>
      <c r="ARR106" s="19"/>
      <c r="ARS106" s="19"/>
      <c r="ART106" s="19"/>
      <c r="ARU106" s="19"/>
      <c r="ARV106" s="19"/>
      <c r="ARW106" s="19"/>
      <c r="ARX106" s="19"/>
      <c r="ARY106" s="19"/>
      <c r="ARZ106" s="19"/>
      <c r="ASA106" s="19"/>
      <c r="ASB106" s="19"/>
      <c r="ASC106" s="19"/>
      <c r="ASD106" s="19"/>
      <c r="ASE106" s="19"/>
      <c r="ASF106" s="19"/>
      <c r="ASG106" s="19"/>
      <c r="ASH106" s="19"/>
      <c r="ASI106" s="19"/>
      <c r="ASJ106" s="19"/>
      <c r="ASK106" s="19"/>
      <c r="ASL106" s="19"/>
      <c r="ASM106" s="19"/>
      <c r="ASN106" s="19"/>
      <c r="ASO106" s="19"/>
      <c r="ASP106" s="19"/>
      <c r="ASQ106" s="19"/>
      <c r="ASR106" s="19"/>
      <c r="ASS106" s="19"/>
      <c r="AST106" s="19"/>
      <c r="ASU106" s="19"/>
      <c r="ASV106" s="19"/>
      <c r="ASW106" s="19"/>
      <c r="ASX106" s="19"/>
      <c r="ASY106" s="19"/>
      <c r="ASZ106" s="19"/>
      <c r="ATA106" s="19"/>
      <c r="ATB106" s="19"/>
      <c r="ATC106" s="19"/>
      <c r="ATD106" s="19"/>
      <c r="ATE106" s="19"/>
      <c r="ATF106" s="19"/>
      <c r="ATG106" s="19"/>
      <c r="ATH106" s="19"/>
      <c r="ATI106" s="19"/>
      <c r="ATJ106" s="19"/>
      <c r="ATK106" s="19"/>
      <c r="ATL106" s="19"/>
      <c r="ATM106" s="19"/>
      <c r="ATN106" s="19"/>
      <c r="ATO106" s="19"/>
      <c r="ATP106" s="19"/>
      <c r="ATQ106" s="19"/>
      <c r="ATR106" s="19"/>
      <c r="ATS106" s="19"/>
      <c r="ATT106" s="19"/>
      <c r="ATU106" s="19"/>
      <c r="ATV106" s="19"/>
      <c r="ATW106" s="19"/>
      <c r="ATX106" s="19"/>
      <c r="ATY106" s="19"/>
      <c r="ATZ106" s="19"/>
      <c r="AUA106" s="19"/>
      <c r="AUB106" s="19"/>
      <c r="AUC106" s="19"/>
      <c r="AUD106" s="19"/>
      <c r="AUE106" s="19"/>
      <c r="AUF106" s="19"/>
      <c r="AUG106" s="19"/>
      <c r="AUH106" s="19"/>
      <c r="AUI106" s="19"/>
      <c r="AUJ106" s="19"/>
      <c r="AUK106" s="19"/>
      <c r="AUL106" s="19"/>
      <c r="AUM106" s="19"/>
      <c r="AUN106" s="19"/>
      <c r="AUO106" s="19"/>
      <c r="AUP106" s="19"/>
      <c r="AUQ106" s="19"/>
      <c r="AUR106" s="19"/>
      <c r="AUS106" s="19"/>
      <c r="AUT106" s="19"/>
      <c r="AUU106" s="19"/>
      <c r="AUV106" s="19"/>
      <c r="AUW106" s="19"/>
      <c r="AUX106" s="19"/>
      <c r="AUY106" s="19"/>
      <c r="AUZ106" s="19"/>
      <c r="AVA106" s="19"/>
      <c r="AVB106" s="19"/>
      <c r="AVC106" s="19"/>
      <c r="AVD106" s="19"/>
      <c r="AVE106" s="19"/>
      <c r="AVF106" s="19"/>
      <c r="AVG106" s="19"/>
      <c r="AVH106" s="19"/>
      <c r="AVI106" s="19"/>
      <c r="AVJ106" s="19"/>
      <c r="AVK106" s="19"/>
      <c r="AVL106" s="19"/>
      <c r="AVM106" s="19"/>
      <c r="AVN106" s="19"/>
      <c r="AVO106" s="19"/>
      <c r="AVP106" s="19"/>
      <c r="AVQ106" s="19"/>
      <c r="AVR106" s="19"/>
      <c r="AVS106" s="19"/>
      <c r="AVT106" s="19"/>
      <c r="AVU106" s="19"/>
      <c r="AVV106" s="19"/>
      <c r="AVW106" s="19"/>
      <c r="AVX106" s="19"/>
      <c r="AVY106" s="19"/>
      <c r="AVZ106" s="19"/>
      <c r="AWA106" s="19"/>
      <c r="AWB106" s="19"/>
      <c r="AWC106" s="19"/>
      <c r="AWD106" s="19"/>
      <c r="AWE106" s="19"/>
      <c r="AWF106" s="19"/>
      <c r="AWG106" s="19"/>
      <c r="AWH106" s="19"/>
      <c r="AWI106" s="19"/>
      <c r="AWJ106" s="19"/>
      <c r="AWK106" s="19"/>
      <c r="AWL106" s="19"/>
      <c r="AWM106" s="19"/>
      <c r="AWN106" s="19"/>
      <c r="AWO106" s="19"/>
      <c r="AWP106" s="19"/>
      <c r="AWQ106" s="19"/>
      <c r="AWR106" s="19"/>
      <c r="AWS106" s="19"/>
      <c r="AWT106" s="19"/>
      <c r="AWU106" s="19"/>
      <c r="AWV106" s="19"/>
      <c r="AWW106" s="19"/>
      <c r="AWX106" s="19"/>
      <c r="AWY106" s="19"/>
      <c r="AWZ106" s="19"/>
      <c r="AXA106" s="19"/>
      <c r="AXB106" s="19"/>
      <c r="AXC106" s="19"/>
      <c r="AXD106" s="19"/>
      <c r="AXE106" s="19"/>
      <c r="AXF106" s="19"/>
      <c r="AXG106" s="19"/>
      <c r="AXH106" s="19"/>
      <c r="AXI106" s="19"/>
      <c r="AXJ106" s="19"/>
      <c r="AXK106" s="19"/>
      <c r="AXL106" s="19"/>
      <c r="AXM106" s="19"/>
      <c r="AXN106" s="19"/>
      <c r="AXO106" s="19"/>
      <c r="AXP106" s="19"/>
      <c r="AXQ106" s="19"/>
      <c r="AXR106" s="19"/>
      <c r="AXS106" s="19"/>
      <c r="AXT106" s="19"/>
      <c r="AXU106" s="19"/>
      <c r="AXV106" s="19"/>
      <c r="AXW106" s="19"/>
      <c r="AXX106" s="19"/>
      <c r="AXY106" s="19"/>
      <c r="AXZ106" s="19"/>
      <c r="AYA106" s="19"/>
      <c r="AYB106" s="19"/>
      <c r="AYC106" s="19"/>
      <c r="AYD106" s="19"/>
      <c r="AYE106" s="19"/>
      <c r="AYF106" s="19"/>
      <c r="AYG106" s="19"/>
      <c r="AYH106" s="19"/>
      <c r="AYI106" s="19"/>
      <c r="AYJ106" s="19"/>
      <c r="AYK106" s="19"/>
      <c r="AYL106" s="19"/>
      <c r="AYM106" s="19"/>
      <c r="AYN106" s="19"/>
      <c r="AYO106" s="19"/>
      <c r="AYP106" s="19"/>
      <c r="AYQ106" s="19"/>
      <c r="AYR106" s="19"/>
      <c r="AYS106" s="19"/>
      <c r="AYT106" s="19"/>
      <c r="AYU106" s="19"/>
      <c r="AYV106" s="19"/>
      <c r="AYW106" s="19"/>
      <c r="AYX106" s="19"/>
      <c r="AYY106" s="19"/>
      <c r="AYZ106" s="19"/>
      <c r="AZA106" s="19"/>
      <c r="AZB106" s="19"/>
      <c r="AZC106" s="19"/>
      <c r="AZD106" s="19"/>
      <c r="AZE106" s="19"/>
      <c r="AZF106" s="19"/>
      <c r="AZG106" s="19"/>
      <c r="AZH106" s="19"/>
      <c r="AZI106" s="19"/>
      <c r="AZJ106" s="19"/>
      <c r="AZK106" s="19"/>
      <c r="AZL106" s="19"/>
      <c r="AZM106" s="19"/>
      <c r="AZN106" s="19"/>
      <c r="AZO106" s="19"/>
      <c r="AZP106" s="19"/>
      <c r="AZQ106" s="19"/>
      <c r="AZR106" s="19"/>
      <c r="AZS106" s="19"/>
      <c r="AZT106" s="19"/>
      <c r="AZU106" s="19"/>
      <c r="AZV106" s="19"/>
      <c r="AZW106" s="19"/>
      <c r="AZX106" s="19"/>
      <c r="AZY106" s="19"/>
      <c r="AZZ106" s="19"/>
      <c r="BAA106" s="19"/>
      <c r="BAB106" s="19"/>
      <c r="BAC106" s="19"/>
      <c r="BAD106" s="19"/>
      <c r="BAE106" s="19"/>
      <c r="BAF106" s="19"/>
      <c r="BAG106" s="19"/>
      <c r="BAH106" s="19"/>
      <c r="BAI106" s="19"/>
      <c r="BAJ106" s="19"/>
      <c r="BAK106" s="19"/>
      <c r="BAL106" s="19"/>
      <c r="BAM106" s="19"/>
      <c r="BAN106" s="19"/>
      <c r="BAO106" s="19"/>
      <c r="BAP106" s="19"/>
      <c r="BAQ106" s="19"/>
      <c r="BAR106" s="19"/>
      <c r="BAS106" s="19"/>
      <c r="BAT106" s="19"/>
      <c r="BAU106" s="19"/>
      <c r="BAV106" s="19"/>
      <c r="BAW106" s="19"/>
      <c r="BAX106" s="19"/>
      <c r="BAY106" s="19"/>
      <c r="BAZ106" s="19"/>
      <c r="BBA106" s="19"/>
      <c r="BBB106" s="19"/>
      <c r="BBC106" s="19"/>
      <c r="BBD106" s="19"/>
      <c r="BBE106" s="19"/>
      <c r="BBF106" s="19"/>
      <c r="BBG106" s="19"/>
      <c r="BBH106" s="19"/>
      <c r="BBI106" s="19"/>
      <c r="BBJ106" s="19"/>
      <c r="BBK106" s="19"/>
      <c r="BBL106" s="19"/>
      <c r="BBM106" s="19"/>
      <c r="BBN106" s="19"/>
      <c r="BBO106" s="19"/>
      <c r="BBP106" s="19"/>
      <c r="BBQ106" s="19"/>
      <c r="BBR106" s="19"/>
      <c r="BBS106" s="19"/>
      <c r="BBT106" s="19"/>
      <c r="BBU106" s="19"/>
      <c r="BBV106" s="19"/>
      <c r="BBW106" s="19"/>
      <c r="BBX106" s="19"/>
      <c r="BBY106" s="19"/>
      <c r="BBZ106" s="19"/>
      <c r="BCA106" s="19"/>
      <c r="BCB106" s="19"/>
      <c r="BCC106" s="19"/>
      <c r="BCD106" s="19"/>
      <c r="BCE106" s="19"/>
      <c r="BCF106" s="19"/>
      <c r="BCG106" s="19"/>
      <c r="BCH106" s="19"/>
      <c r="BCI106" s="19"/>
      <c r="BCJ106" s="19"/>
      <c r="BCK106" s="19"/>
      <c r="BCL106" s="19"/>
      <c r="BCM106" s="19"/>
      <c r="BCN106" s="19"/>
      <c r="BCO106" s="19"/>
      <c r="BCP106" s="19"/>
      <c r="BCQ106" s="19"/>
      <c r="BCR106" s="19"/>
      <c r="BCS106" s="19"/>
      <c r="BCT106" s="19"/>
      <c r="BCU106" s="19"/>
      <c r="BCV106" s="19"/>
      <c r="BCW106" s="19"/>
      <c r="BCX106" s="19"/>
      <c r="BCY106" s="19"/>
      <c r="BCZ106" s="19"/>
      <c r="BDA106" s="19"/>
      <c r="BDB106" s="19"/>
      <c r="BDC106" s="19"/>
      <c r="BDD106" s="19"/>
      <c r="BDE106" s="19"/>
      <c r="BDF106" s="19"/>
      <c r="BDG106" s="19"/>
      <c r="BDH106" s="19"/>
      <c r="BDI106" s="19"/>
      <c r="BDJ106" s="19"/>
      <c r="BDK106" s="19"/>
      <c r="BDL106" s="19"/>
      <c r="BDM106" s="19"/>
      <c r="BDN106" s="19"/>
      <c r="BDO106" s="19"/>
      <c r="BDP106" s="19"/>
      <c r="BDQ106" s="19"/>
      <c r="BDR106" s="19"/>
      <c r="BDS106" s="19"/>
      <c r="BDT106" s="19"/>
      <c r="BDU106" s="19"/>
      <c r="BDV106" s="19"/>
      <c r="BDW106" s="19"/>
      <c r="BDX106" s="19"/>
      <c r="BDY106" s="19"/>
      <c r="BDZ106" s="19"/>
      <c r="BEA106" s="19"/>
      <c r="BEB106" s="19"/>
      <c r="BEC106" s="19"/>
      <c r="BED106" s="19"/>
      <c r="BEE106" s="19"/>
      <c r="BEF106" s="19"/>
      <c r="BEG106" s="19"/>
      <c r="BEH106" s="19"/>
      <c r="BEI106" s="19"/>
      <c r="BEJ106" s="19"/>
      <c r="BEK106" s="19"/>
      <c r="BEL106" s="19"/>
      <c r="BEM106" s="19"/>
      <c r="BEN106" s="19"/>
      <c r="BEO106" s="19"/>
      <c r="BEP106" s="19"/>
      <c r="BEQ106" s="19"/>
      <c r="BER106" s="19"/>
      <c r="BES106" s="19"/>
      <c r="BET106" s="19"/>
      <c r="BEU106" s="19"/>
      <c r="BEV106" s="19"/>
      <c r="BEW106" s="19"/>
      <c r="BEX106" s="19"/>
      <c r="BEY106" s="19"/>
      <c r="BEZ106" s="19"/>
      <c r="BFA106" s="19"/>
      <c r="BFB106" s="19"/>
      <c r="BFC106" s="19"/>
      <c r="BFD106" s="19"/>
      <c r="BFE106" s="19"/>
      <c r="BFF106" s="19"/>
      <c r="BFG106" s="19"/>
      <c r="BFH106" s="19"/>
      <c r="BFI106" s="19"/>
      <c r="BFJ106" s="19"/>
      <c r="BFK106" s="19"/>
      <c r="BFL106" s="19"/>
      <c r="BFM106" s="19"/>
      <c r="BFN106" s="19"/>
      <c r="BFO106" s="19"/>
      <c r="BFP106" s="19"/>
      <c r="BFQ106" s="19"/>
      <c r="BFR106" s="19"/>
      <c r="BFS106" s="19"/>
      <c r="BFT106" s="19"/>
      <c r="BFU106" s="19"/>
      <c r="BFV106" s="19"/>
      <c r="BFW106" s="19"/>
      <c r="BFX106" s="19"/>
      <c r="BFY106" s="19"/>
      <c r="BFZ106" s="19"/>
      <c r="BGA106" s="19"/>
      <c r="BGB106" s="19"/>
      <c r="BGC106" s="19"/>
      <c r="BGD106" s="19"/>
      <c r="BGE106" s="19"/>
      <c r="BGF106" s="19"/>
      <c r="BGG106" s="19"/>
      <c r="BGH106" s="19"/>
      <c r="BGI106" s="19"/>
      <c r="BGJ106" s="19"/>
      <c r="BGK106" s="19"/>
      <c r="BGL106" s="19"/>
      <c r="BGM106" s="19"/>
      <c r="BGN106" s="19"/>
      <c r="BGO106" s="19"/>
      <c r="BGP106" s="19"/>
      <c r="BGQ106" s="19"/>
      <c r="BGR106" s="19"/>
      <c r="BGS106" s="19"/>
      <c r="BGT106" s="19"/>
      <c r="BGU106" s="19"/>
      <c r="BGV106" s="19"/>
      <c r="BGW106" s="19"/>
      <c r="BGX106" s="19"/>
      <c r="BGY106" s="19"/>
      <c r="BGZ106" s="19"/>
      <c r="BHA106" s="19"/>
      <c r="BHB106" s="19"/>
      <c r="BHC106" s="19"/>
      <c r="BHD106" s="19"/>
      <c r="BHE106" s="19"/>
      <c r="BHF106" s="19"/>
      <c r="BHG106" s="19"/>
      <c r="BHH106" s="19"/>
      <c r="BHI106" s="19"/>
      <c r="BHJ106" s="19"/>
      <c r="BHK106" s="19"/>
      <c r="BHL106" s="19"/>
      <c r="BHM106" s="19"/>
      <c r="BHN106" s="19"/>
      <c r="BHO106" s="19"/>
      <c r="BHP106" s="19"/>
      <c r="BHQ106" s="19"/>
      <c r="BHR106" s="19"/>
      <c r="BHS106" s="19"/>
      <c r="BHT106" s="19"/>
      <c r="BHU106" s="19"/>
      <c r="BHV106" s="19"/>
      <c r="BHW106" s="19"/>
      <c r="BHX106" s="19"/>
      <c r="BHY106" s="19"/>
      <c r="BHZ106" s="19"/>
      <c r="BIA106" s="19"/>
      <c r="BIB106" s="19"/>
      <c r="BIC106" s="19"/>
      <c r="BID106" s="19"/>
      <c r="BIE106" s="19"/>
      <c r="BIF106" s="19"/>
      <c r="BIG106" s="19"/>
      <c r="BIH106" s="19"/>
      <c r="BII106" s="19"/>
      <c r="BIJ106" s="19"/>
      <c r="BIK106" s="19"/>
      <c r="BIL106" s="19"/>
      <c r="BIM106" s="19"/>
      <c r="BIN106" s="19"/>
      <c r="BIO106" s="19"/>
      <c r="BIP106" s="19"/>
      <c r="BIQ106" s="19"/>
      <c r="BIR106" s="19"/>
      <c r="BIS106" s="19"/>
      <c r="BIT106" s="19"/>
      <c r="BIU106" s="19"/>
      <c r="BIV106" s="19"/>
      <c r="BIW106" s="19"/>
      <c r="BIX106" s="19"/>
      <c r="BIY106" s="19"/>
      <c r="BIZ106" s="19"/>
      <c r="BJA106" s="19"/>
      <c r="BJB106" s="19"/>
      <c r="BJC106" s="19"/>
      <c r="BJD106" s="19"/>
      <c r="BJE106" s="19"/>
      <c r="BJF106" s="19"/>
      <c r="BJG106" s="19"/>
      <c r="BJH106" s="19"/>
      <c r="BJI106" s="19"/>
      <c r="BJJ106" s="19"/>
      <c r="BJK106" s="19"/>
      <c r="BJL106" s="19"/>
      <c r="BJM106" s="19"/>
      <c r="BJN106" s="19"/>
      <c r="BJO106" s="19"/>
      <c r="BJP106" s="19"/>
      <c r="BJQ106" s="19"/>
      <c r="BJR106" s="19"/>
      <c r="BJS106" s="19"/>
      <c r="BJT106" s="19"/>
      <c r="BJU106" s="19"/>
      <c r="BJV106" s="19"/>
      <c r="BJW106" s="19"/>
      <c r="BJX106" s="19"/>
      <c r="BJY106" s="19"/>
      <c r="BJZ106" s="19"/>
      <c r="BKA106" s="19"/>
      <c r="BKB106" s="19"/>
      <c r="BKC106" s="19"/>
      <c r="BKD106" s="19"/>
      <c r="BKE106" s="19"/>
      <c r="BKF106" s="19"/>
      <c r="BKG106" s="19"/>
      <c r="BKH106" s="19"/>
      <c r="BKI106" s="19"/>
      <c r="BKJ106" s="19"/>
      <c r="BKK106" s="19"/>
      <c r="BKL106" s="19"/>
      <c r="BKM106" s="19"/>
      <c r="BKN106" s="19"/>
      <c r="BKO106" s="19"/>
      <c r="BKP106" s="19"/>
      <c r="BKQ106" s="19"/>
      <c r="BKR106" s="19"/>
      <c r="BKS106" s="19"/>
      <c r="BKT106" s="19"/>
      <c r="BKU106" s="19"/>
      <c r="BKV106" s="19"/>
      <c r="BKW106" s="19"/>
      <c r="BKX106" s="19"/>
      <c r="BKY106" s="19"/>
      <c r="BKZ106" s="19"/>
      <c r="BLA106" s="19"/>
      <c r="BLB106" s="19"/>
      <c r="BLC106" s="19"/>
      <c r="BLD106" s="19"/>
      <c r="BLE106" s="19"/>
      <c r="BLF106" s="19"/>
      <c r="BLG106" s="19"/>
      <c r="BLH106" s="19"/>
      <c r="BLI106" s="19"/>
      <c r="BLJ106" s="19"/>
      <c r="BLK106" s="19"/>
      <c r="BLL106" s="19"/>
      <c r="BLM106" s="19"/>
      <c r="BLN106" s="19"/>
      <c r="BLO106" s="19"/>
      <c r="BLP106" s="19"/>
      <c r="BLQ106" s="19"/>
      <c r="BLR106" s="19"/>
      <c r="BLS106" s="19"/>
      <c r="BLT106" s="19"/>
      <c r="BLU106" s="19"/>
      <c r="BLV106" s="19"/>
      <c r="BLW106" s="19"/>
      <c r="BLX106" s="19"/>
      <c r="BLY106" s="19"/>
      <c r="BLZ106" s="19"/>
      <c r="BMA106" s="19"/>
      <c r="BMB106" s="19"/>
      <c r="BMC106" s="19"/>
      <c r="BMD106" s="19"/>
      <c r="BME106" s="19"/>
      <c r="BMF106" s="19"/>
      <c r="BMG106" s="19"/>
      <c r="BMH106" s="19"/>
      <c r="BMI106" s="19"/>
      <c r="BMJ106" s="19"/>
      <c r="BMK106" s="19"/>
      <c r="BML106" s="19"/>
      <c r="BMM106" s="19"/>
      <c r="BMN106" s="19"/>
      <c r="BMO106" s="19"/>
      <c r="BMP106" s="19"/>
      <c r="BMQ106" s="19"/>
      <c r="BMR106" s="19"/>
      <c r="BMS106" s="19"/>
      <c r="BMT106" s="19"/>
      <c r="BMU106" s="19"/>
      <c r="BMV106" s="19"/>
      <c r="BMW106" s="19"/>
      <c r="BMX106" s="19"/>
      <c r="BMY106" s="19"/>
      <c r="BMZ106" s="19"/>
      <c r="BNA106" s="19"/>
      <c r="BNB106" s="19"/>
      <c r="BNC106" s="19"/>
      <c r="BND106" s="19"/>
      <c r="BNE106" s="19"/>
      <c r="BNF106" s="19"/>
      <c r="BNG106" s="19"/>
      <c r="BNH106" s="19"/>
      <c r="BNI106" s="19"/>
      <c r="BNJ106" s="19"/>
      <c r="BNK106" s="19"/>
      <c r="BNL106" s="19"/>
      <c r="BNM106" s="19"/>
      <c r="BNN106" s="19"/>
      <c r="BNO106" s="19"/>
      <c r="BNP106" s="19"/>
      <c r="BNQ106" s="19"/>
      <c r="BNR106" s="19"/>
      <c r="BNS106" s="19"/>
      <c r="BNT106" s="19"/>
      <c r="BNU106" s="19"/>
      <c r="BNV106" s="19"/>
      <c r="BNW106" s="19"/>
      <c r="BNX106" s="19"/>
      <c r="BNY106" s="19"/>
      <c r="BNZ106" s="19"/>
      <c r="BOA106" s="19"/>
      <c r="BOB106" s="19"/>
      <c r="BOC106" s="19"/>
      <c r="BOD106" s="19"/>
      <c r="BOE106" s="19"/>
      <c r="BOF106" s="19"/>
      <c r="BOG106" s="19"/>
      <c r="BOH106" s="19"/>
      <c r="BOI106" s="19"/>
      <c r="BOJ106" s="19"/>
      <c r="BOK106" s="19"/>
      <c r="BOL106" s="19"/>
      <c r="BOM106" s="19"/>
      <c r="BON106" s="19"/>
      <c r="BOO106" s="19"/>
      <c r="BOP106" s="19"/>
      <c r="BOQ106" s="19"/>
      <c r="BOR106" s="19"/>
      <c r="BOS106" s="19"/>
      <c r="BOT106" s="19"/>
      <c r="BOU106" s="19"/>
      <c r="BOV106" s="19"/>
      <c r="BOW106" s="19"/>
      <c r="BOX106" s="19"/>
      <c r="BOY106" s="19"/>
      <c r="BOZ106" s="19"/>
      <c r="BPA106" s="19"/>
      <c r="BPB106" s="19"/>
      <c r="BPC106" s="19"/>
      <c r="BPD106" s="19"/>
      <c r="BPE106" s="19"/>
      <c r="BPF106" s="19"/>
      <c r="BPG106" s="19"/>
      <c r="BPH106" s="19"/>
      <c r="BPI106" s="19"/>
      <c r="BPJ106" s="19"/>
      <c r="BPK106" s="19"/>
      <c r="BPL106" s="19"/>
      <c r="BPM106" s="19"/>
      <c r="BPN106" s="19"/>
      <c r="BPO106" s="19"/>
      <c r="BPP106" s="19"/>
      <c r="BPQ106" s="19"/>
      <c r="BPR106" s="19"/>
      <c r="BPS106" s="19"/>
      <c r="BPT106" s="19"/>
      <c r="BPU106" s="19"/>
      <c r="BPV106" s="19"/>
      <c r="BPW106" s="19"/>
      <c r="BPX106" s="19"/>
      <c r="BPY106" s="19"/>
      <c r="BPZ106" s="19"/>
      <c r="BQA106" s="19"/>
      <c r="BQB106" s="19"/>
      <c r="BQC106" s="19"/>
      <c r="BQD106" s="19"/>
      <c r="BQE106" s="19"/>
      <c r="BQF106" s="19"/>
      <c r="BQG106" s="19"/>
      <c r="BQH106" s="19"/>
      <c r="BQI106" s="19"/>
      <c r="BQJ106" s="19"/>
      <c r="BQK106" s="19"/>
      <c r="BQL106" s="19"/>
      <c r="BQM106" s="19"/>
      <c r="BQN106" s="19"/>
      <c r="BQO106" s="19"/>
      <c r="BQP106" s="19"/>
      <c r="BQQ106" s="19"/>
      <c r="BQR106" s="19"/>
      <c r="BQS106" s="19"/>
      <c r="BQT106" s="19"/>
      <c r="BQU106" s="19"/>
      <c r="BQV106" s="19"/>
      <c r="BQW106" s="19"/>
      <c r="BQX106" s="19"/>
      <c r="BQY106" s="19"/>
      <c r="BQZ106" s="19"/>
      <c r="BRA106" s="19"/>
      <c r="BRB106" s="19"/>
      <c r="BRC106" s="19"/>
      <c r="BRD106" s="19"/>
      <c r="BRE106" s="19"/>
      <c r="BRF106" s="19"/>
      <c r="BRG106" s="19"/>
      <c r="BRH106" s="19"/>
      <c r="BRI106" s="19"/>
      <c r="BRJ106" s="19"/>
      <c r="BRK106" s="19"/>
      <c r="BRL106" s="19"/>
      <c r="BRM106" s="19"/>
      <c r="BRN106" s="19"/>
      <c r="BRO106" s="19"/>
      <c r="BRP106" s="19"/>
      <c r="BRQ106" s="19"/>
      <c r="BRR106" s="19"/>
      <c r="BRS106" s="19"/>
      <c r="BRT106" s="19"/>
      <c r="BRU106" s="19"/>
      <c r="BRV106" s="19"/>
      <c r="BRW106" s="19"/>
      <c r="BRX106" s="19"/>
      <c r="BRY106" s="19"/>
      <c r="BRZ106" s="19"/>
      <c r="BSA106" s="19"/>
      <c r="BSB106" s="19"/>
      <c r="BSC106" s="19"/>
      <c r="BSD106" s="19"/>
      <c r="BSE106" s="19"/>
      <c r="BSF106" s="19"/>
      <c r="BSG106" s="19"/>
      <c r="BSH106" s="19"/>
      <c r="BSI106" s="19"/>
      <c r="BSJ106" s="19"/>
      <c r="BSK106" s="19"/>
      <c r="BSL106" s="19"/>
      <c r="BSM106" s="19"/>
      <c r="BSN106" s="19"/>
      <c r="BSO106" s="19"/>
      <c r="BSP106" s="19"/>
      <c r="BSQ106" s="19"/>
      <c r="BSR106" s="19"/>
      <c r="BSS106" s="19"/>
      <c r="BST106" s="19"/>
      <c r="BSU106" s="19"/>
      <c r="BSV106" s="19"/>
      <c r="BSW106" s="19"/>
      <c r="BSX106" s="19"/>
      <c r="BSY106" s="19"/>
      <c r="BSZ106" s="19"/>
      <c r="BTA106" s="19"/>
      <c r="BTB106" s="19"/>
      <c r="BTC106" s="19"/>
      <c r="BTD106" s="19"/>
      <c r="BTE106" s="19"/>
      <c r="BTF106" s="19"/>
      <c r="BTG106" s="19"/>
      <c r="BTH106" s="19"/>
      <c r="BTI106" s="19"/>
      <c r="BTJ106" s="19"/>
      <c r="BTK106" s="19"/>
      <c r="BTL106" s="19"/>
      <c r="BTM106" s="19"/>
      <c r="BTN106" s="19"/>
      <c r="BTO106" s="19"/>
      <c r="BTP106" s="19"/>
      <c r="BTQ106" s="19"/>
      <c r="BTR106" s="19"/>
      <c r="BTS106" s="19"/>
      <c r="BTT106" s="19"/>
      <c r="BTU106" s="19"/>
      <c r="BTV106" s="19"/>
      <c r="BTW106" s="19"/>
      <c r="BTX106" s="19"/>
      <c r="BTY106" s="19"/>
      <c r="BTZ106" s="19"/>
      <c r="BUA106" s="19"/>
      <c r="BUB106" s="19"/>
      <c r="BUC106" s="19"/>
      <c r="BUD106" s="19"/>
      <c r="BUE106" s="19"/>
      <c r="BUF106" s="19"/>
      <c r="BUG106" s="19"/>
      <c r="BUH106" s="19"/>
      <c r="BUI106" s="19"/>
      <c r="BUJ106" s="19"/>
      <c r="BUK106" s="19"/>
      <c r="BUL106" s="19"/>
      <c r="BUM106" s="19"/>
      <c r="BUN106" s="19"/>
      <c r="BUO106" s="19"/>
      <c r="BUP106" s="19"/>
      <c r="BUQ106" s="19"/>
      <c r="BUR106" s="19"/>
      <c r="BUS106" s="19"/>
      <c r="BUT106" s="19"/>
      <c r="BUU106" s="19"/>
      <c r="BUV106" s="19"/>
      <c r="BUW106" s="19"/>
      <c r="BUX106" s="19"/>
      <c r="BUY106" s="19"/>
      <c r="BUZ106" s="19"/>
      <c r="BVA106" s="19"/>
      <c r="BVB106" s="19"/>
      <c r="BVC106" s="19"/>
      <c r="BVD106" s="19"/>
      <c r="BVE106" s="19"/>
      <c r="BVF106" s="19"/>
      <c r="BVG106" s="19"/>
      <c r="BVH106" s="19"/>
      <c r="BVI106" s="19"/>
      <c r="BVJ106" s="19"/>
      <c r="BVK106" s="19"/>
      <c r="BVL106" s="19"/>
      <c r="BVM106" s="19"/>
      <c r="BVN106" s="19"/>
      <c r="BVO106" s="19"/>
      <c r="BVP106" s="19"/>
      <c r="BVQ106" s="19"/>
      <c r="BVR106" s="19"/>
      <c r="BVS106" s="19"/>
      <c r="BVT106" s="19"/>
      <c r="BVU106" s="19"/>
      <c r="BVV106" s="19"/>
      <c r="BVW106" s="19"/>
      <c r="BVX106" s="19"/>
      <c r="BVY106" s="19"/>
      <c r="BVZ106" s="19"/>
      <c r="BWA106" s="19"/>
      <c r="BWB106" s="19"/>
      <c r="BWC106" s="19"/>
      <c r="BWD106" s="19"/>
      <c r="BWE106" s="19"/>
      <c r="BWF106" s="19"/>
      <c r="BWG106" s="19"/>
      <c r="BWH106" s="19"/>
      <c r="BWI106" s="19"/>
      <c r="BWJ106" s="19"/>
      <c r="BWK106" s="19"/>
      <c r="BWL106" s="19"/>
      <c r="BWM106" s="19"/>
      <c r="BWN106" s="19"/>
      <c r="BWO106" s="19"/>
      <c r="BWP106" s="19"/>
      <c r="BWQ106" s="19"/>
      <c r="BWR106" s="19"/>
      <c r="BWS106" s="19"/>
      <c r="BWT106" s="19"/>
      <c r="BWU106" s="19"/>
      <c r="BWV106" s="19"/>
      <c r="BWW106" s="19"/>
      <c r="BWX106" s="19"/>
      <c r="BWY106" s="19"/>
      <c r="BWZ106" s="19"/>
      <c r="BXA106" s="19"/>
      <c r="BXB106" s="19"/>
      <c r="BXC106" s="19"/>
      <c r="BXD106" s="19"/>
      <c r="BXE106" s="19"/>
      <c r="BXF106" s="19"/>
      <c r="BXG106" s="19"/>
      <c r="BXH106" s="19"/>
      <c r="BXI106" s="19"/>
      <c r="BXJ106" s="19"/>
      <c r="BXK106" s="19"/>
      <c r="BXL106" s="19"/>
      <c r="BXM106" s="19"/>
      <c r="BXN106" s="19"/>
      <c r="BXO106" s="19"/>
      <c r="BXP106" s="19"/>
      <c r="BXQ106" s="19"/>
      <c r="BXR106" s="19"/>
      <c r="BXS106" s="19"/>
      <c r="BXT106" s="19"/>
      <c r="BXU106" s="19"/>
      <c r="BXV106" s="19"/>
      <c r="BXW106" s="19"/>
      <c r="BXX106" s="19"/>
      <c r="BXY106" s="19"/>
      <c r="BXZ106" s="19"/>
      <c r="BYA106" s="19"/>
      <c r="BYB106" s="19"/>
      <c r="BYC106" s="19"/>
      <c r="BYD106" s="19"/>
      <c r="BYE106" s="19"/>
      <c r="BYF106" s="19"/>
      <c r="BYG106" s="19"/>
      <c r="BYH106" s="19"/>
      <c r="BYI106" s="19"/>
      <c r="BYJ106" s="19"/>
      <c r="BYK106" s="19"/>
      <c r="BYL106" s="19"/>
      <c r="BYM106" s="19"/>
      <c r="BYN106" s="19"/>
      <c r="BYO106" s="19"/>
      <c r="BYP106" s="19"/>
      <c r="BYQ106" s="19"/>
      <c r="BYR106" s="19"/>
      <c r="BYS106" s="19"/>
      <c r="BYT106" s="19"/>
      <c r="BYU106" s="19"/>
      <c r="BYV106" s="19"/>
      <c r="BYW106" s="19"/>
      <c r="BYX106" s="19"/>
      <c r="BYY106" s="19"/>
      <c r="BYZ106" s="19"/>
      <c r="BZA106" s="19"/>
      <c r="BZB106" s="19"/>
      <c r="BZC106" s="19"/>
      <c r="BZD106" s="19"/>
      <c r="BZE106" s="19"/>
      <c r="BZF106" s="19"/>
      <c r="BZG106" s="19"/>
      <c r="BZH106" s="19"/>
      <c r="BZI106" s="19"/>
      <c r="BZJ106" s="19"/>
      <c r="BZK106" s="19"/>
      <c r="BZL106" s="19"/>
      <c r="BZM106" s="19"/>
      <c r="BZN106" s="19"/>
      <c r="BZO106" s="19"/>
      <c r="BZP106" s="19"/>
      <c r="BZQ106" s="19"/>
      <c r="BZR106" s="19"/>
      <c r="BZS106" s="19"/>
      <c r="BZT106" s="19"/>
      <c r="BZU106" s="19"/>
      <c r="BZV106" s="19"/>
      <c r="BZW106" s="19"/>
      <c r="BZX106" s="19"/>
      <c r="BZY106" s="19"/>
      <c r="BZZ106" s="19"/>
      <c r="CAA106" s="19"/>
      <c r="CAB106" s="19"/>
      <c r="CAC106" s="19"/>
      <c r="CAD106" s="19"/>
      <c r="CAE106" s="19"/>
      <c r="CAF106" s="19"/>
      <c r="CAG106" s="19"/>
      <c r="CAH106" s="19"/>
      <c r="CAI106" s="19"/>
      <c r="CAJ106" s="19"/>
      <c r="CAK106" s="19"/>
      <c r="CAL106" s="19"/>
      <c r="CAM106" s="19"/>
      <c r="CAN106" s="19"/>
      <c r="CAO106" s="19"/>
      <c r="CAP106" s="19"/>
      <c r="CAQ106" s="19"/>
      <c r="CAR106" s="19"/>
      <c r="CAS106" s="19"/>
      <c r="CAT106" s="19"/>
      <c r="CAU106" s="19"/>
      <c r="CAV106" s="19"/>
      <c r="CAW106" s="19"/>
      <c r="CAX106" s="19"/>
      <c r="CAY106" s="19"/>
      <c r="CAZ106" s="19"/>
      <c r="CBA106" s="19"/>
      <c r="CBB106" s="19"/>
      <c r="CBC106" s="19"/>
      <c r="CBD106" s="19"/>
      <c r="CBE106" s="19"/>
      <c r="CBF106" s="19"/>
      <c r="CBG106" s="19"/>
      <c r="CBH106" s="19"/>
      <c r="CBI106" s="19"/>
      <c r="CBJ106" s="19"/>
      <c r="CBK106" s="19"/>
      <c r="CBL106" s="19"/>
      <c r="CBM106" s="19"/>
      <c r="CBN106" s="19"/>
      <c r="CBO106" s="19"/>
      <c r="CBP106" s="19"/>
      <c r="CBQ106" s="19"/>
      <c r="CBR106" s="19"/>
      <c r="CBS106" s="19"/>
      <c r="CBT106" s="19"/>
      <c r="CBU106" s="19"/>
      <c r="CBV106" s="19"/>
      <c r="CBW106" s="19"/>
      <c r="CBX106" s="19"/>
      <c r="CBY106" s="19"/>
      <c r="CBZ106" s="19"/>
      <c r="CCA106" s="19"/>
      <c r="CCB106" s="19"/>
      <c r="CCC106" s="19"/>
      <c r="CCD106" s="19"/>
      <c r="CCE106" s="19"/>
      <c r="CCF106" s="19"/>
      <c r="CCG106" s="19"/>
      <c r="CCH106" s="19"/>
      <c r="CCI106" s="19"/>
      <c r="CCJ106" s="19"/>
      <c r="CCK106" s="19"/>
      <c r="CCL106" s="19"/>
      <c r="CCM106" s="19"/>
      <c r="CCN106" s="19"/>
      <c r="CCO106" s="19"/>
      <c r="CCP106" s="19"/>
      <c r="CCQ106" s="19"/>
      <c r="CCR106" s="19"/>
      <c r="CCS106" s="19"/>
      <c r="CCT106" s="19"/>
      <c r="CCU106" s="19"/>
      <c r="CCV106" s="19"/>
      <c r="CCW106" s="19"/>
      <c r="CCX106" s="19"/>
      <c r="CCY106" s="19"/>
      <c r="CCZ106" s="19"/>
      <c r="CDA106" s="19"/>
      <c r="CDB106" s="19"/>
      <c r="CDC106" s="19"/>
      <c r="CDD106" s="19"/>
      <c r="CDE106" s="19"/>
      <c r="CDF106" s="19"/>
      <c r="CDG106" s="19"/>
      <c r="CDH106" s="19"/>
      <c r="CDI106" s="19"/>
      <c r="CDJ106" s="19"/>
      <c r="CDK106" s="19"/>
      <c r="CDL106" s="19"/>
      <c r="CDM106" s="19"/>
      <c r="CDN106" s="19"/>
      <c r="CDO106" s="19"/>
      <c r="CDP106" s="19"/>
      <c r="CDQ106" s="19"/>
      <c r="CDR106" s="19"/>
      <c r="CDS106" s="19"/>
      <c r="CDT106" s="19"/>
      <c r="CDU106" s="19"/>
      <c r="CDV106" s="19"/>
      <c r="CDW106" s="19"/>
      <c r="CDX106" s="19"/>
      <c r="CDY106" s="19"/>
      <c r="CDZ106" s="19"/>
      <c r="CEA106" s="19"/>
      <c r="CEB106" s="19"/>
      <c r="CEC106" s="19"/>
      <c r="CED106" s="19"/>
      <c r="CEE106" s="19"/>
      <c r="CEF106" s="19"/>
      <c r="CEG106" s="19"/>
      <c r="CEH106" s="19"/>
      <c r="CEI106" s="19"/>
      <c r="CEJ106" s="19"/>
      <c r="CEK106" s="19"/>
      <c r="CEL106" s="19"/>
      <c r="CEM106" s="19"/>
      <c r="CEN106" s="19"/>
      <c r="CEO106" s="19"/>
      <c r="CEP106" s="19"/>
      <c r="CEQ106" s="19"/>
      <c r="CER106" s="19"/>
      <c r="CES106" s="19"/>
      <c r="CET106" s="19"/>
      <c r="CEU106" s="19"/>
      <c r="CEV106" s="19"/>
      <c r="CEW106" s="19"/>
      <c r="CEX106" s="19"/>
      <c r="CEY106" s="19"/>
      <c r="CEZ106" s="19"/>
      <c r="CFA106" s="19"/>
      <c r="CFB106" s="19"/>
      <c r="CFC106" s="19"/>
      <c r="CFD106" s="19"/>
      <c r="CFE106" s="19"/>
      <c r="CFF106" s="19"/>
      <c r="CFG106" s="19"/>
      <c r="CFH106" s="19"/>
      <c r="CFI106" s="19"/>
      <c r="CFJ106" s="19"/>
      <c r="CFK106" s="19"/>
      <c r="CFL106" s="19"/>
      <c r="CFM106" s="19"/>
      <c r="CFN106" s="19"/>
      <c r="CFO106" s="19"/>
      <c r="CFP106" s="19"/>
      <c r="CFQ106" s="19"/>
      <c r="CFR106" s="19"/>
      <c r="CFS106" s="19"/>
      <c r="CFT106" s="19"/>
      <c r="CFU106" s="19"/>
      <c r="CFV106" s="19"/>
      <c r="CFW106" s="19"/>
      <c r="CFX106" s="19"/>
      <c r="CFY106" s="19"/>
      <c r="CFZ106" s="19"/>
      <c r="CGA106" s="19"/>
      <c r="CGB106" s="19"/>
      <c r="CGC106" s="19"/>
      <c r="CGD106" s="19"/>
      <c r="CGE106" s="19"/>
      <c r="CGF106" s="19"/>
      <c r="CGG106" s="19"/>
      <c r="CGH106" s="19"/>
      <c r="CGI106" s="19"/>
      <c r="CGJ106" s="19"/>
      <c r="CGK106" s="19"/>
      <c r="CGL106" s="19"/>
      <c r="CGM106" s="19"/>
      <c r="CGN106" s="19"/>
      <c r="CGO106" s="19"/>
      <c r="CGP106" s="19"/>
      <c r="CGQ106" s="19"/>
      <c r="CGR106" s="19"/>
      <c r="CGS106" s="19"/>
      <c r="CGT106" s="19"/>
      <c r="CGU106" s="19"/>
      <c r="CGV106" s="19"/>
      <c r="CGW106" s="19"/>
      <c r="CGX106" s="19"/>
      <c r="CGY106" s="19"/>
      <c r="CGZ106" s="19"/>
      <c r="CHA106" s="19"/>
      <c r="CHB106" s="19"/>
      <c r="CHC106" s="19"/>
      <c r="CHD106" s="19"/>
      <c r="CHE106" s="19"/>
      <c r="CHF106" s="19"/>
      <c r="CHG106" s="19"/>
      <c r="CHH106" s="19"/>
      <c r="CHI106" s="19"/>
      <c r="CHJ106" s="19"/>
      <c r="CHK106" s="19"/>
      <c r="CHL106" s="19"/>
      <c r="CHM106" s="19"/>
      <c r="CHN106" s="19"/>
      <c r="CHO106" s="19"/>
      <c r="CHP106" s="19"/>
      <c r="CHQ106" s="19"/>
      <c r="CHR106" s="19"/>
      <c r="CHS106" s="19"/>
      <c r="CHT106" s="19"/>
      <c r="CHU106" s="19"/>
      <c r="CHV106" s="19"/>
      <c r="CHW106" s="19"/>
      <c r="CHX106" s="19"/>
      <c r="CHY106" s="19"/>
      <c r="CHZ106" s="19"/>
      <c r="CIA106" s="19"/>
      <c r="CIB106" s="19"/>
      <c r="CIC106" s="19"/>
      <c r="CID106" s="19"/>
      <c r="CIE106" s="19"/>
      <c r="CIF106" s="19"/>
      <c r="CIG106" s="19"/>
      <c r="CIH106" s="19"/>
      <c r="CII106" s="19"/>
      <c r="CIJ106" s="19"/>
      <c r="CIK106" s="19"/>
      <c r="CIL106" s="19"/>
      <c r="CIM106" s="19"/>
      <c r="CIN106" s="19"/>
      <c r="CIO106" s="19"/>
      <c r="CIP106" s="19"/>
      <c r="CIQ106" s="19"/>
      <c r="CIR106" s="19"/>
      <c r="CIS106" s="19"/>
      <c r="CIT106" s="19"/>
      <c r="CIU106" s="19"/>
      <c r="CIV106" s="19"/>
      <c r="CIW106" s="19"/>
      <c r="CIX106" s="19"/>
      <c r="CIY106" s="19"/>
      <c r="CIZ106" s="19"/>
      <c r="CJA106" s="19"/>
      <c r="CJB106" s="19"/>
      <c r="CJC106" s="19"/>
      <c r="CJD106" s="19"/>
      <c r="CJE106" s="19"/>
      <c r="CJF106" s="19"/>
      <c r="CJG106" s="19"/>
      <c r="CJH106" s="19"/>
      <c r="CJI106" s="19"/>
      <c r="CJJ106" s="19"/>
      <c r="CJK106" s="19"/>
      <c r="CJL106" s="19"/>
      <c r="CJM106" s="19"/>
      <c r="CJN106" s="19"/>
      <c r="CJO106" s="19"/>
      <c r="CJP106" s="19"/>
      <c r="CJQ106" s="19"/>
      <c r="CJR106" s="19"/>
      <c r="CJS106" s="19"/>
      <c r="CJT106" s="19"/>
      <c r="CJU106" s="19"/>
      <c r="CJV106" s="19"/>
      <c r="CJW106" s="19"/>
      <c r="CJX106" s="19"/>
      <c r="CJY106" s="19"/>
      <c r="CJZ106" s="19"/>
      <c r="CKA106" s="19"/>
      <c r="CKB106" s="19"/>
      <c r="CKC106" s="19"/>
      <c r="CKD106" s="19"/>
      <c r="CKE106" s="19"/>
      <c r="CKF106" s="19"/>
      <c r="CKG106" s="19"/>
      <c r="CKH106" s="19"/>
      <c r="CKI106" s="19"/>
      <c r="CKJ106" s="19"/>
      <c r="CKK106" s="19"/>
      <c r="CKL106" s="19"/>
      <c r="CKM106" s="19"/>
      <c r="CKN106" s="19"/>
      <c r="CKO106" s="19"/>
      <c r="CKP106" s="19"/>
      <c r="CKQ106" s="19"/>
      <c r="CKR106" s="19"/>
      <c r="CKS106" s="19"/>
      <c r="CKT106" s="19"/>
      <c r="CKU106" s="19"/>
      <c r="CKV106" s="19"/>
      <c r="CKW106" s="19"/>
      <c r="CKX106" s="19"/>
      <c r="CKY106" s="19"/>
      <c r="CKZ106" s="19"/>
      <c r="CLA106" s="19"/>
      <c r="CLB106" s="19"/>
      <c r="CLC106" s="19"/>
      <c r="CLD106" s="19"/>
      <c r="CLE106" s="19"/>
      <c r="CLF106" s="19"/>
      <c r="CLG106" s="19"/>
      <c r="CLH106" s="19"/>
      <c r="CLI106" s="19"/>
      <c r="CLJ106" s="19"/>
      <c r="CLK106" s="19"/>
      <c r="CLL106" s="19"/>
      <c r="CLM106" s="19"/>
      <c r="CLN106" s="19"/>
      <c r="CLO106" s="19"/>
      <c r="CLP106" s="19"/>
      <c r="CLQ106" s="19"/>
      <c r="CLR106" s="19"/>
      <c r="CLS106" s="19"/>
      <c r="CLT106" s="19"/>
      <c r="CLU106" s="19"/>
      <c r="CLV106" s="19"/>
      <c r="CLW106" s="19"/>
      <c r="CLX106" s="19"/>
      <c r="CLY106" s="19"/>
      <c r="CLZ106" s="19"/>
      <c r="CMA106" s="19"/>
      <c r="CMB106" s="19"/>
      <c r="CMC106" s="19"/>
      <c r="CMD106" s="19"/>
      <c r="CME106" s="19"/>
      <c r="CMF106" s="19"/>
      <c r="CMG106" s="19"/>
      <c r="CMH106" s="19"/>
      <c r="CMI106" s="19"/>
      <c r="CMJ106" s="19"/>
      <c r="CMK106" s="19"/>
      <c r="CML106" s="19"/>
      <c r="CMM106" s="19"/>
      <c r="CMN106" s="19"/>
      <c r="CMO106" s="19"/>
      <c r="CMP106" s="19"/>
      <c r="CMQ106" s="19"/>
      <c r="CMR106" s="19"/>
      <c r="CMS106" s="19"/>
      <c r="CMT106" s="19"/>
      <c r="CMU106" s="19"/>
      <c r="CMV106" s="19"/>
      <c r="CMW106" s="19"/>
      <c r="CMX106" s="19"/>
      <c r="CMY106" s="19"/>
      <c r="CMZ106" s="19"/>
      <c r="CNA106" s="19"/>
      <c r="CNB106" s="19"/>
      <c r="CNC106" s="19"/>
      <c r="CND106" s="19"/>
      <c r="CNE106" s="19"/>
      <c r="CNF106" s="19"/>
      <c r="CNG106" s="19"/>
      <c r="CNH106" s="19"/>
      <c r="CNI106" s="19"/>
      <c r="CNJ106" s="19"/>
      <c r="CNK106" s="19"/>
      <c r="CNL106" s="19"/>
      <c r="CNM106" s="19"/>
      <c r="CNN106" s="19"/>
      <c r="CNO106" s="19"/>
      <c r="CNP106" s="19"/>
      <c r="CNQ106" s="19"/>
      <c r="CNR106" s="19"/>
      <c r="CNS106" s="19"/>
      <c r="CNT106" s="19"/>
      <c r="CNU106" s="19"/>
      <c r="CNV106" s="19"/>
      <c r="CNW106" s="19"/>
      <c r="CNX106" s="19"/>
      <c r="CNY106" s="19"/>
      <c r="CNZ106" s="19"/>
      <c r="COA106" s="19"/>
      <c r="COB106" s="19"/>
      <c r="COC106" s="19"/>
      <c r="COD106" s="19"/>
      <c r="COE106" s="19"/>
      <c r="COF106" s="19"/>
      <c r="COG106" s="19"/>
      <c r="COH106" s="19"/>
      <c r="COI106" s="19"/>
      <c r="COJ106" s="19"/>
      <c r="COK106" s="19"/>
      <c r="COL106" s="19"/>
      <c r="COM106" s="19"/>
      <c r="CON106" s="19"/>
      <c r="COO106" s="19"/>
      <c r="COP106" s="19"/>
      <c r="COQ106" s="19"/>
      <c r="COR106" s="19"/>
      <c r="COS106" s="19"/>
      <c r="COT106" s="19"/>
      <c r="COU106" s="19"/>
      <c r="COV106" s="19"/>
      <c r="COW106" s="19"/>
      <c r="COX106" s="19"/>
      <c r="COY106" s="19"/>
      <c r="COZ106" s="19"/>
      <c r="CPA106" s="19"/>
      <c r="CPB106" s="19"/>
      <c r="CPC106" s="19"/>
      <c r="CPD106" s="19"/>
      <c r="CPE106" s="19"/>
      <c r="CPF106" s="19"/>
      <c r="CPG106" s="19"/>
      <c r="CPH106" s="19"/>
      <c r="CPI106" s="19"/>
      <c r="CPJ106" s="19"/>
      <c r="CPK106" s="19"/>
      <c r="CPL106" s="19"/>
      <c r="CPM106" s="19"/>
      <c r="CPN106" s="19"/>
      <c r="CPO106" s="19"/>
      <c r="CPP106" s="19"/>
      <c r="CPQ106" s="19"/>
      <c r="CPR106" s="19"/>
      <c r="CPS106" s="19"/>
      <c r="CPT106" s="19"/>
      <c r="CPU106" s="19"/>
      <c r="CPV106" s="19"/>
      <c r="CPW106" s="19"/>
      <c r="CPX106" s="19"/>
      <c r="CPY106" s="19"/>
      <c r="CPZ106" s="19"/>
      <c r="CQA106" s="19"/>
      <c r="CQB106" s="19"/>
      <c r="CQC106" s="19"/>
      <c r="CQD106" s="19"/>
      <c r="CQE106" s="19"/>
      <c r="CQF106" s="19"/>
      <c r="CQG106" s="19"/>
      <c r="CQH106" s="19"/>
      <c r="CQI106" s="19"/>
      <c r="CQJ106" s="19"/>
      <c r="CQK106" s="19"/>
      <c r="CQL106" s="19"/>
      <c r="CQM106" s="19"/>
      <c r="CQN106" s="19"/>
      <c r="CQO106" s="19"/>
      <c r="CQP106" s="19"/>
      <c r="CQQ106" s="19"/>
      <c r="CQR106" s="19"/>
      <c r="CQS106" s="19"/>
      <c r="CQT106" s="19"/>
      <c r="CQU106" s="19"/>
      <c r="CQV106" s="19"/>
      <c r="CQW106" s="19"/>
      <c r="CQX106" s="19"/>
      <c r="CQY106" s="19"/>
      <c r="CQZ106" s="19"/>
      <c r="CRA106" s="19"/>
      <c r="CRB106" s="19"/>
      <c r="CRC106" s="19"/>
      <c r="CRD106" s="19"/>
      <c r="CRE106" s="19"/>
      <c r="CRF106" s="19"/>
      <c r="CRG106" s="19"/>
      <c r="CRH106" s="19"/>
      <c r="CRI106" s="19"/>
      <c r="CRJ106" s="19"/>
      <c r="CRK106" s="19"/>
      <c r="CRL106" s="19"/>
      <c r="CRM106" s="19"/>
      <c r="CRN106" s="19"/>
      <c r="CRO106" s="19"/>
      <c r="CRP106" s="19"/>
      <c r="CRQ106" s="19"/>
      <c r="CRR106" s="19"/>
      <c r="CRS106" s="19"/>
      <c r="CRT106" s="19"/>
      <c r="CRU106" s="19"/>
      <c r="CRV106" s="19"/>
      <c r="CRW106" s="19"/>
      <c r="CRX106" s="19"/>
      <c r="CRY106" s="19"/>
      <c r="CRZ106" s="19"/>
      <c r="CSA106" s="19"/>
      <c r="CSB106" s="19"/>
      <c r="CSC106" s="19"/>
      <c r="CSD106" s="19"/>
      <c r="CSE106" s="19"/>
      <c r="CSF106" s="19"/>
      <c r="CSG106" s="19"/>
      <c r="CSH106" s="19"/>
      <c r="CSI106" s="19"/>
      <c r="CSJ106" s="19"/>
      <c r="CSK106" s="19"/>
      <c r="CSL106" s="19"/>
      <c r="CSM106" s="19"/>
      <c r="CSN106" s="19"/>
      <c r="CSO106" s="19"/>
      <c r="CSP106" s="19"/>
      <c r="CSQ106" s="19"/>
      <c r="CSR106" s="19"/>
      <c r="CSS106" s="19"/>
      <c r="CST106" s="19"/>
      <c r="CSU106" s="19"/>
      <c r="CSV106" s="19"/>
      <c r="CSW106" s="19"/>
      <c r="CSX106" s="19"/>
      <c r="CSY106" s="19"/>
      <c r="CSZ106" s="19"/>
      <c r="CTA106" s="19"/>
      <c r="CTB106" s="19"/>
      <c r="CTC106" s="19"/>
      <c r="CTD106" s="19"/>
      <c r="CTE106" s="19"/>
      <c r="CTF106" s="19"/>
      <c r="CTG106" s="19"/>
      <c r="CTH106" s="19"/>
      <c r="CTI106" s="19"/>
      <c r="CTJ106" s="19"/>
      <c r="CTK106" s="19"/>
      <c r="CTL106" s="19"/>
      <c r="CTM106" s="19"/>
      <c r="CTN106" s="19"/>
      <c r="CTO106" s="19"/>
      <c r="CTP106" s="19"/>
      <c r="CTQ106" s="19"/>
      <c r="CTR106" s="19"/>
      <c r="CTS106" s="19"/>
      <c r="CTT106" s="19"/>
      <c r="CTU106" s="19"/>
      <c r="CTV106" s="19"/>
      <c r="CTW106" s="19"/>
      <c r="CTX106" s="19"/>
      <c r="CTY106" s="19"/>
      <c r="CTZ106" s="19"/>
      <c r="CUA106" s="19"/>
      <c r="CUB106" s="19"/>
      <c r="CUC106" s="19"/>
      <c r="CUD106" s="19"/>
      <c r="CUE106" s="19"/>
      <c r="CUF106" s="19"/>
      <c r="CUG106" s="19"/>
      <c r="CUH106" s="19"/>
      <c r="CUI106" s="19"/>
      <c r="CUJ106" s="19"/>
      <c r="CUK106" s="19"/>
      <c r="CUL106" s="19"/>
      <c r="CUM106" s="19"/>
      <c r="CUN106" s="19"/>
      <c r="CUO106" s="19"/>
      <c r="CUP106" s="19"/>
      <c r="CUQ106" s="19"/>
      <c r="CUR106" s="19"/>
      <c r="CUS106" s="19"/>
      <c r="CUT106" s="19"/>
      <c r="CUU106" s="19"/>
      <c r="CUV106" s="19"/>
      <c r="CUW106" s="19"/>
      <c r="CUX106" s="19"/>
      <c r="CUY106" s="19"/>
      <c r="CUZ106" s="19"/>
      <c r="CVA106" s="19"/>
      <c r="CVB106" s="19"/>
      <c r="CVC106" s="19"/>
      <c r="CVD106" s="19"/>
      <c r="CVE106" s="19"/>
      <c r="CVF106" s="19"/>
      <c r="CVG106" s="19"/>
      <c r="CVH106" s="19"/>
      <c r="CVI106" s="19"/>
      <c r="CVJ106" s="19"/>
      <c r="CVK106" s="19"/>
      <c r="CVL106" s="19"/>
      <c r="CVM106" s="19"/>
      <c r="CVN106" s="19"/>
      <c r="CVO106" s="19"/>
      <c r="CVP106" s="19"/>
      <c r="CVQ106" s="19"/>
      <c r="CVR106" s="19"/>
      <c r="CVS106" s="19"/>
      <c r="CVT106" s="19"/>
      <c r="CVU106" s="19"/>
      <c r="CVV106" s="19"/>
      <c r="CVW106" s="19"/>
      <c r="CVX106" s="19"/>
      <c r="CVY106" s="19"/>
      <c r="CVZ106" s="19"/>
      <c r="CWA106" s="19"/>
      <c r="CWB106" s="19"/>
      <c r="CWC106" s="19"/>
      <c r="CWD106" s="19"/>
      <c r="CWE106" s="19"/>
      <c r="CWF106" s="19"/>
      <c r="CWG106" s="19"/>
      <c r="CWH106" s="19"/>
      <c r="CWI106" s="19"/>
      <c r="CWJ106" s="19"/>
      <c r="CWK106" s="19"/>
      <c r="CWL106" s="19"/>
      <c r="CWM106" s="19"/>
      <c r="CWN106" s="19"/>
      <c r="CWO106" s="19"/>
      <c r="CWP106" s="19"/>
      <c r="CWQ106" s="19"/>
      <c r="CWR106" s="19"/>
      <c r="CWS106" s="19"/>
      <c r="CWT106" s="19"/>
      <c r="CWU106" s="19"/>
      <c r="CWV106" s="19"/>
      <c r="CWW106" s="19"/>
      <c r="CWX106" s="19"/>
      <c r="CWY106" s="19"/>
      <c r="CWZ106" s="19"/>
      <c r="CXA106" s="19"/>
      <c r="CXB106" s="19"/>
      <c r="CXC106" s="19"/>
      <c r="CXD106" s="19"/>
      <c r="CXE106" s="19"/>
      <c r="CXF106" s="19"/>
      <c r="CXG106" s="19"/>
      <c r="CXH106" s="19"/>
      <c r="CXI106" s="19"/>
      <c r="CXJ106" s="19"/>
      <c r="CXK106" s="19"/>
      <c r="CXL106" s="19"/>
      <c r="CXM106" s="19"/>
      <c r="CXN106" s="19"/>
      <c r="CXO106" s="19"/>
      <c r="CXP106" s="19"/>
      <c r="CXQ106" s="19"/>
      <c r="CXR106" s="19"/>
      <c r="CXS106" s="19"/>
      <c r="CXT106" s="19"/>
      <c r="CXU106" s="19"/>
      <c r="CXV106" s="19"/>
      <c r="CXW106" s="19"/>
      <c r="CXX106" s="19"/>
      <c r="CXY106" s="19"/>
      <c r="CXZ106" s="19"/>
      <c r="CYA106" s="19"/>
      <c r="CYB106" s="19"/>
      <c r="CYC106" s="19"/>
      <c r="CYD106" s="19"/>
      <c r="CYE106" s="19"/>
      <c r="CYF106" s="19"/>
      <c r="CYG106" s="19"/>
      <c r="CYH106" s="19"/>
      <c r="CYI106" s="19"/>
      <c r="CYJ106" s="19"/>
      <c r="CYK106" s="19"/>
      <c r="CYL106" s="19"/>
      <c r="CYM106" s="19"/>
      <c r="CYN106" s="19"/>
      <c r="CYO106" s="19"/>
      <c r="CYP106" s="19"/>
      <c r="CYQ106" s="19"/>
      <c r="CYR106" s="19"/>
      <c r="CYS106" s="19"/>
      <c r="CYT106" s="19"/>
      <c r="CYU106" s="19"/>
      <c r="CYV106" s="19"/>
      <c r="CYW106" s="19"/>
      <c r="CYX106" s="19"/>
      <c r="CYY106" s="19"/>
      <c r="CYZ106" s="19"/>
      <c r="CZA106" s="19"/>
      <c r="CZB106" s="19"/>
      <c r="CZC106" s="19"/>
      <c r="CZD106" s="19"/>
      <c r="CZE106" s="19"/>
      <c r="CZF106" s="19"/>
      <c r="CZG106" s="19"/>
      <c r="CZH106" s="19"/>
      <c r="CZI106" s="19"/>
      <c r="CZJ106" s="19"/>
      <c r="CZK106" s="19"/>
      <c r="CZL106" s="19"/>
      <c r="CZM106" s="19"/>
      <c r="CZN106" s="19"/>
      <c r="CZO106" s="19"/>
      <c r="CZP106" s="19"/>
      <c r="CZQ106" s="19"/>
      <c r="CZR106" s="19"/>
      <c r="CZS106" s="19"/>
      <c r="CZT106" s="19"/>
      <c r="CZU106" s="19"/>
      <c r="CZV106" s="19"/>
      <c r="CZW106" s="19"/>
      <c r="CZX106" s="19"/>
      <c r="CZY106" s="19"/>
      <c r="CZZ106" s="19"/>
      <c r="DAA106" s="19"/>
      <c r="DAB106" s="19"/>
      <c r="DAC106" s="19"/>
      <c r="DAD106" s="19"/>
      <c r="DAE106" s="19"/>
      <c r="DAF106" s="19"/>
      <c r="DAG106" s="19"/>
      <c r="DAH106" s="19"/>
      <c r="DAI106" s="19"/>
      <c r="DAJ106" s="19"/>
      <c r="DAK106" s="19"/>
      <c r="DAL106" s="19"/>
      <c r="DAM106" s="19"/>
      <c r="DAN106" s="19"/>
      <c r="DAO106" s="19"/>
      <c r="DAP106" s="19"/>
      <c r="DAQ106" s="19"/>
      <c r="DAR106" s="19"/>
      <c r="DAS106" s="19"/>
      <c r="DAT106" s="19"/>
      <c r="DAU106" s="19"/>
      <c r="DAV106" s="19"/>
      <c r="DAW106" s="19"/>
      <c r="DAX106" s="19"/>
      <c r="DAY106" s="19"/>
      <c r="DAZ106" s="19"/>
      <c r="DBA106" s="19"/>
      <c r="DBB106" s="19"/>
      <c r="DBC106" s="19"/>
      <c r="DBD106" s="19"/>
      <c r="DBE106" s="19"/>
      <c r="DBF106" s="19"/>
      <c r="DBG106" s="19"/>
      <c r="DBH106" s="19"/>
      <c r="DBI106" s="19"/>
      <c r="DBJ106" s="19"/>
      <c r="DBK106" s="19"/>
      <c r="DBL106" s="19"/>
      <c r="DBM106" s="19"/>
      <c r="DBN106" s="19"/>
      <c r="DBO106" s="19"/>
      <c r="DBP106" s="19"/>
      <c r="DBQ106" s="19"/>
      <c r="DBR106" s="19"/>
      <c r="DBS106" s="19"/>
      <c r="DBT106" s="19"/>
      <c r="DBU106" s="19"/>
      <c r="DBV106" s="19"/>
      <c r="DBW106" s="19"/>
      <c r="DBX106" s="19"/>
      <c r="DBY106" s="19"/>
      <c r="DBZ106" s="19"/>
      <c r="DCA106" s="19"/>
      <c r="DCB106" s="19"/>
      <c r="DCC106" s="19"/>
      <c r="DCD106" s="19"/>
      <c r="DCE106" s="19"/>
      <c r="DCF106" s="19"/>
      <c r="DCG106" s="19"/>
      <c r="DCH106" s="19"/>
      <c r="DCI106" s="19"/>
      <c r="DCJ106" s="19"/>
      <c r="DCK106" s="19"/>
      <c r="DCL106" s="19"/>
      <c r="DCM106" s="19"/>
      <c r="DCN106" s="19"/>
      <c r="DCO106" s="19"/>
      <c r="DCP106" s="19"/>
      <c r="DCQ106" s="19"/>
      <c r="DCR106" s="19"/>
      <c r="DCS106" s="19"/>
      <c r="DCT106" s="19"/>
      <c r="DCU106" s="19"/>
      <c r="DCV106" s="19"/>
      <c r="DCW106" s="19"/>
      <c r="DCX106" s="19"/>
      <c r="DCY106" s="19"/>
      <c r="DCZ106" s="19"/>
      <c r="DDA106" s="19"/>
      <c r="DDB106" s="19"/>
      <c r="DDC106" s="19"/>
      <c r="DDD106" s="19"/>
      <c r="DDE106" s="19"/>
      <c r="DDF106" s="19"/>
      <c r="DDG106" s="19"/>
      <c r="DDH106" s="19"/>
      <c r="DDI106" s="19"/>
      <c r="DDJ106" s="19"/>
      <c r="DDK106" s="19"/>
      <c r="DDL106" s="19"/>
      <c r="DDM106" s="19"/>
      <c r="DDN106" s="19"/>
      <c r="DDO106" s="19"/>
      <c r="DDP106" s="19"/>
      <c r="DDQ106" s="19"/>
      <c r="DDR106" s="19"/>
      <c r="DDS106" s="19"/>
      <c r="DDT106" s="19"/>
      <c r="DDU106" s="19"/>
      <c r="DDV106" s="19"/>
      <c r="DDW106" s="19"/>
      <c r="DDX106" s="19"/>
      <c r="DDY106" s="19"/>
      <c r="DDZ106" s="19"/>
      <c r="DEA106" s="19"/>
      <c r="DEB106" s="19"/>
      <c r="DEC106" s="19"/>
      <c r="DED106" s="19"/>
      <c r="DEE106" s="19"/>
      <c r="DEF106" s="19"/>
      <c r="DEG106" s="19"/>
      <c r="DEH106" s="19"/>
      <c r="DEI106" s="19"/>
      <c r="DEJ106" s="19"/>
      <c r="DEK106" s="19"/>
      <c r="DEL106" s="19"/>
      <c r="DEM106" s="19"/>
      <c r="DEN106" s="19"/>
      <c r="DEO106" s="19"/>
      <c r="DEP106" s="19"/>
      <c r="DEQ106" s="19"/>
      <c r="DER106" s="19"/>
      <c r="DES106" s="19"/>
      <c r="DET106" s="19"/>
      <c r="DEU106" s="19"/>
      <c r="DEV106" s="19"/>
      <c r="DEW106" s="19"/>
      <c r="DEX106" s="19"/>
      <c r="DEY106" s="19"/>
      <c r="DEZ106" s="19"/>
      <c r="DFA106" s="19"/>
      <c r="DFB106" s="19"/>
      <c r="DFC106" s="19"/>
      <c r="DFD106" s="19"/>
      <c r="DFE106" s="19"/>
      <c r="DFF106" s="19"/>
      <c r="DFG106" s="19"/>
      <c r="DFH106" s="19"/>
      <c r="DFI106" s="19"/>
      <c r="DFJ106" s="19"/>
      <c r="DFK106" s="19"/>
      <c r="DFL106" s="19"/>
      <c r="DFM106" s="19"/>
      <c r="DFN106" s="19"/>
      <c r="DFO106" s="19"/>
      <c r="DFP106" s="19"/>
      <c r="DFQ106" s="19"/>
      <c r="DFR106" s="19"/>
      <c r="DFS106" s="19"/>
      <c r="DFT106" s="19"/>
      <c r="DFU106" s="19"/>
      <c r="DFV106" s="19"/>
      <c r="DFW106" s="19"/>
      <c r="DFX106" s="19"/>
      <c r="DFY106" s="19"/>
      <c r="DFZ106" s="19"/>
      <c r="DGA106" s="19"/>
      <c r="DGB106" s="19"/>
      <c r="DGC106" s="19"/>
      <c r="DGD106" s="19"/>
      <c r="DGE106" s="19"/>
      <c r="DGF106" s="19"/>
      <c r="DGG106" s="19"/>
      <c r="DGH106" s="19"/>
      <c r="DGI106" s="19"/>
      <c r="DGJ106" s="19"/>
      <c r="DGK106" s="19"/>
      <c r="DGL106" s="19"/>
      <c r="DGM106" s="19"/>
      <c r="DGN106" s="19"/>
      <c r="DGO106" s="19"/>
      <c r="DGP106" s="19"/>
      <c r="DGQ106" s="19"/>
      <c r="DGR106" s="19"/>
      <c r="DGS106" s="19"/>
      <c r="DGT106" s="19"/>
      <c r="DGU106" s="19"/>
      <c r="DGV106" s="19"/>
      <c r="DGW106" s="19"/>
      <c r="DGX106" s="19"/>
      <c r="DGY106" s="19"/>
      <c r="DGZ106" s="19"/>
      <c r="DHA106" s="19"/>
      <c r="DHB106" s="19"/>
      <c r="DHC106" s="19"/>
      <c r="DHD106" s="19"/>
      <c r="DHE106" s="19"/>
      <c r="DHF106" s="19"/>
      <c r="DHG106" s="19"/>
      <c r="DHH106" s="19"/>
      <c r="DHI106" s="19"/>
      <c r="DHJ106" s="19"/>
      <c r="DHK106" s="19"/>
      <c r="DHL106" s="19"/>
      <c r="DHM106" s="19"/>
      <c r="DHN106" s="19"/>
      <c r="DHO106" s="19"/>
      <c r="DHP106" s="19"/>
      <c r="DHQ106" s="19"/>
      <c r="DHR106" s="19"/>
      <c r="DHS106" s="19"/>
      <c r="DHT106" s="19"/>
      <c r="DHU106" s="19"/>
      <c r="DHV106" s="19"/>
      <c r="DHW106" s="19"/>
      <c r="DHX106" s="19"/>
      <c r="DHY106" s="19"/>
      <c r="DHZ106" s="19"/>
      <c r="DIA106" s="19"/>
      <c r="DIB106" s="19"/>
      <c r="DIC106" s="19"/>
      <c r="DID106" s="19"/>
      <c r="DIE106" s="19"/>
      <c r="DIF106" s="19"/>
      <c r="DIG106" s="19"/>
      <c r="DIH106" s="19"/>
      <c r="DII106" s="19"/>
      <c r="DIJ106" s="19"/>
      <c r="DIK106" s="19"/>
      <c r="DIL106" s="19"/>
      <c r="DIM106" s="19"/>
      <c r="DIN106" s="19"/>
      <c r="DIO106" s="19"/>
      <c r="DIP106" s="19"/>
      <c r="DIQ106" s="19"/>
      <c r="DIR106" s="19"/>
      <c r="DIS106" s="19"/>
      <c r="DIT106" s="19"/>
      <c r="DIU106" s="19"/>
      <c r="DIV106" s="19"/>
      <c r="DIW106" s="19"/>
      <c r="DIX106" s="19"/>
      <c r="DIY106" s="19"/>
      <c r="DIZ106" s="19"/>
      <c r="DJA106" s="19"/>
      <c r="DJB106" s="19"/>
      <c r="DJC106" s="19"/>
      <c r="DJD106" s="19"/>
      <c r="DJE106" s="19"/>
      <c r="DJF106" s="19"/>
      <c r="DJG106" s="19"/>
      <c r="DJH106" s="19"/>
      <c r="DJI106" s="19"/>
      <c r="DJJ106" s="19"/>
      <c r="DJK106" s="19"/>
      <c r="DJL106" s="19"/>
      <c r="DJM106" s="19"/>
      <c r="DJN106" s="19"/>
      <c r="DJO106" s="19"/>
      <c r="DJP106" s="19"/>
      <c r="DJQ106" s="19"/>
      <c r="DJR106" s="19"/>
      <c r="DJS106" s="19"/>
      <c r="DJT106" s="19"/>
      <c r="DJU106" s="19"/>
      <c r="DJV106" s="19"/>
      <c r="DJW106" s="19"/>
      <c r="DJX106" s="19"/>
      <c r="DJY106" s="19"/>
      <c r="DJZ106" s="19"/>
      <c r="DKA106" s="19"/>
      <c r="DKB106" s="19"/>
      <c r="DKC106" s="19"/>
      <c r="DKD106" s="19"/>
      <c r="DKE106" s="19"/>
      <c r="DKF106" s="19"/>
      <c r="DKG106" s="19"/>
      <c r="DKH106" s="19"/>
      <c r="DKI106" s="19"/>
      <c r="DKJ106" s="19"/>
      <c r="DKK106" s="19"/>
      <c r="DKL106" s="19"/>
      <c r="DKM106" s="19"/>
      <c r="DKN106" s="19"/>
      <c r="DKO106" s="19"/>
      <c r="DKP106" s="19"/>
      <c r="DKQ106" s="19"/>
      <c r="DKR106" s="19"/>
      <c r="DKS106" s="19"/>
      <c r="DKT106" s="19"/>
      <c r="DKU106" s="19"/>
      <c r="DKV106" s="19"/>
      <c r="DKW106" s="19"/>
      <c r="DKX106" s="19"/>
      <c r="DKY106" s="19"/>
      <c r="DKZ106" s="19"/>
      <c r="DLA106" s="19"/>
      <c r="DLB106" s="19"/>
      <c r="DLC106" s="19"/>
      <c r="DLD106" s="19"/>
      <c r="DLE106" s="19"/>
      <c r="DLF106" s="19"/>
      <c r="DLG106" s="19"/>
      <c r="DLH106" s="19"/>
      <c r="DLI106" s="19"/>
      <c r="DLJ106" s="19"/>
      <c r="DLK106" s="19"/>
      <c r="DLL106" s="19"/>
      <c r="DLM106" s="19"/>
      <c r="DLN106" s="19"/>
      <c r="DLO106" s="19"/>
      <c r="DLP106" s="19"/>
      <c r="DLQ106" s="19"/>
      <c r="DLR106" s="19"/>
      <c r="DLS106" s="19"/>
      <c r="DLT106" s="19"/>
      <c r="DLU106" s="19"/>
      <c r="DLV106" s="19"/>
      <c r="DLW106" s="19"/>
      <c r="DLX106" s="19"/>
      <c r="DLY106" s="19"/>
      <c r="DLZ106" s="19"/>
      <c r="DMA106" s="19"/>
      <c r="DMB106" s="19"/>
      <c r="DMC106" s="19"/>
      <c r="DMD106" s="19"/>
      <c r="DME106" s="19"/>
      <c r="DMF106" s="19"/>
      <c r="DMG106" s="19"/>
      <c r="DMH106" s="19"/>
      <c r="DMI106" s="19"/>
      <c r="DMJ106" s="19"/>
      <c r="DMK106" s="19"/>
      <c r="DML106" s="19"/>
      <c r="DMM106" s="19"/>
      <c r="DMN106" s="19"/>
      <c r="DMO106" s="19"/>
      <c r="DMP106" s="19"/>
      <c r="DMQ106" s="19"/>
      <c r="DMR106" s="19"/>
      <c r="DMS106" s="19"/>
      <c r="DMT106" s="19"/>
      <c r="DMU106" s="19"/>
      <c r="DMV106" s="19"/>
      <c r="DMW106" s="19"/>
      <c r="DMX106" s="19"/>
      <c r="DMY106" s="19"/>
      <c r="DMZ106" s="19"/>
      <c r="DNA106" s="19"/>
      <c r="DNB106" s="19"/>
      <c r="DNC106" s="19"/>
      <c r="DND106" s="19"/>
      <c r="DNE106" s="19"/>
      <c r="DNF106" s="19"/>
      <c r="DNG106" s="19"/>
      <c r="DNH106" s="19"/>
      <c r="DNI106" s="19"/>
      <c r="DNJ106" s="19"/>
      <c r="DNK106" s="19"/>
      <c r="DNL106" s="19"/>
      <c r="DNM106" s="19"/>
      <c r="DNN106" s="19"/>
      <c r="DNO106" s="19"/>
      <c r="DNP106" s="19"/>
      <c r="DNQ106" s="19"/>
      <c r="DNR106" s="19"/>
      <c r="DNS106" s="19"/>
      <c r="DNT106" s="19"/>
      <c r="DNU106" s="19"/>
      <c r="DNV106" s="19"/>
      <c r="DNW106" s="19"/>
      <c r="DNX106" s="19"/>
      <c r="DNY106" s="19"/>
      <c r="DNZ106" s="19"/>
      <c r="DOA106" s="19"/>
      <c r="DOB106" s="19"/>
      <c r="DOC106" s="19"/>
      <c r="DOD106" s="19"/>
      <c r="DOE106" s="19"/>
      <c r="DOF106" s="19"/>
      <c r="DOG106" s="19"/>
      <c r="DOH106" s="19"/>
      <c r="DOI106" s="19"/>
      <c r="DOJ106" s="19"/>
      <c r="DOK106" s="19"/>
      <c r="DOL106" s="19"/>
      <c r="DOM106" s="19"/>
      <c r="DON106" s="19"/>
      <c r="DOO106" s="19"/>
      <c r="DOP106" s="19"/>
      <c r="DOQ106" s="19"/>
      <c r="DOR106" s="19"/>
      <c r="DOS106" s="19"/>
      <c r="DOT106" s="19"/>
      <c r="DOU106" s="19"/>
      <c r="DOV106" s="19"/>
      <c r="DOW106" s="19"/>
      <c r="DOX106" s="19"/>
      <c r="DOY106" s="19"/>
      <c r="DOZ106" s="19"/>
      <c r="DPA106" s="19"/>
      <c r="DPB106" s="19"/>
      <c r="DPC106" s="19"/>
      <c r="DPD106" s="19"/>
      <c r="DPE106" s="19"/>
      <c r="DPF106" s="19"/>
      <c r="DPG106" s="19"/>
      <c r="DPH106" s="19"/>
      <c r="DPI106" s="19"/>
      <c r="DPJ106" s="19"/>
      <c r="DPK106" s="19"/>
      <c r="DPL106" s="19"/>
      <c r="DPM106" s="19"/>
      <c r="DPN106" s="19"/>
      <c r="DPO106" s="19"/>
      <c r="DPP106" s="19"/>
      <c r="DPQ106" s="19"/>
      <c r="DPR106" s="19"/>
      <c r="DPS106" s="19"/>
      <c r="DPT106" s="19"/>
      <c r="DPU106" s="19"/>
      <c r="DPV106" s="19"/>
      <c r="DPW106" s="19"/>
      <c r="DPX106" s="19"/>
      <c r="DPY106" s="19"/>
      <c r="DPZ106" s="19"/>
      <c r="DQA106" s="19"/>
      <c r="DQB106" s="19"/>
      <c r="DQC106" s="19"/>
      <c r="DQD106" s="19"/>
      <c r="DQE106" s="19"/>
      <c r="DQF106" s="19"/>
      <c r="DQG106" s="19"/>
      <c r="DQH106" s="19"/>
      <c r="DQI106" s="19"/>
      <c r="DQJ106" s="19"/>
      <c r="DQK106" s="19"/>
      <c r="DQL106" s="19"/>
      <c r="DQM106" s="19"/>
      <c r="DQN106" s="19"/>
      <c r="DQO106" s="19"/>
      <c r="DQP106" s="19"/>
      <c r="DQQ106" s="19"/>
      <c r="DQR106" s="19"/>
      <c r="DQS106" s="19"/>
      <c r="DQT106" s="19"/>
      <c r="DQU106" s="19"/>
      <c r="DQV106" s="19"/>
      <c r="DQW106" s="19"/>
      <c r="DQX106" s="19"/>
      <c r="DQY106" s="19"/>
      <c r="DQZ106" s="19"/>
      <c r="DRA106" s="19"/>
      <c r="DRB106" s="19"/>
      <c r="DRC106" s="19"/>
      <c r="DRD106" s="19"/>
      <c r="DRE106" s="19"/>
      <c r="DRF106" s="19"/>
      <c r="DRG106" s="19"/>
      <c r="DRH106" s="19"/>
      <c r="DRI106" s="19"/>
      <c r="DRJ106" s="19"/>
      <c r="DRK106" s="19"/>
      <c r="DRL106" s="19"/>
      <c r="DRM106" s="19"/>
      <c r="DRN106" s="19"/>
      <c r="DRO106" s="19"/>
      <c r="DRP106" s="19"/>
      <c r="DRQ106" s="19"/>
      <c r="DRR106" s="19"/>
      <c r="DRS106" s="19"/>
      <c r="DRT106" s="19"/>
      <c r="DRU106" s="19"/>
      <c r="DRV106" s="19"/>
      <c r="DRW106" s="19"/>
      <c r="DRX106" s="19"/>
      <c r="DRY106" s="19"/>
      <c r="DRZ106" s="19"/>
      <c r="DSA106" s="19"/>
      <c r="DSB106" s="19"/>
      <c r="DSC106" s="19"/>
      <c r="DSD106" s="19"/>
      <c r="DSE106" s="19"/>
      <c r="DSF106" s="19"/>
      <c r="DSG106" s="19"/>
      <c r="DSH106" s="19"/>
      <c r="DSI106" s="19"/>
      <c r="DSJ106" s="19"/>
      <c r="DSK106" s="19"/>
      <c r="DSL106" s="19"/>
      <c r="DSM106" s="19"/>
      <c r="DSN106" s="19"/>
      <c r="DSO106" s="19"/>
      <c r="DSP106" s="19"/>
      <c r="DSQ106" s="19"/>
      <c r="DSR106" s="19"/>
      <c r="DSS106" s="19"/>
      <c r="DST106" s="19"/>
      <c r="DSU106" s="19"/>
      <c r="DSV106" s="19"/>
      <c r="DSW106" s="19"/>
      <c r="DSX106" s="19"/>
      <c r="DSY106" s="19"/>
      <c r="DSZ106" s="19"/>
      <c r="DTA106" s="19"/>
      <c r="DTB106" s="19"/>
      <c r="DTC106" s="19"/>
      <c r="DTD106" s="19"/>
      <c r="DTE106" s="19"/>
      <c r="DTF106" s="19"/>
      <c r="DTG106" s="19"/>
      <c r="DTH106" s="19"/>
      <c r="DTI106" s="19"/>
      <c r="DTJ106" s="19"/>
      <c r="DTK106" s="19"/>
      <c r="DTL106" s="19"/>
      <c r="DTM106" s="19"/>
      <c r="DTN106" s="19"/>
      <c r="DTO106" s="19"/>
      <c r="DTP106" s="19"/>
      <c r="DTQ106" s="19"/>
      <c r="DTR106" s="19"/>
      <c r="DTS106" s="19"/>
      <c r="DTT106" s="19"/>
      <c r="DTU106" s="19"/>
      <c r="DTV106" s="19"/>
      <c r="DTW106" s="19"/>
      <c r="DTX106" s="19"/>
      <c r="DTY106" s="19"/>
      <c r="DTZ106" s="19"/>
      <c r="DUA106" s="19"/>
      <c r="DUB106" s="19"/>
      <c r="DUC106" s="19"/>
      <c r="DUD106" s="19"/>
      <c r="DUE106" s="19"/>
      <c r="DUF106" s="19"/>
      <c r="DUG106" s="19"/>
      <c r="DUH106" s="19"/>
      <c r="DUI106" s="19"/>
      <c r="DUJ106" s="19"/>
      <c r="DUK106" s="19"/>
      <c r="DUL106" s="19"/>
      <c r="DUM106" s="19"/>
      <c r="DUN106" s="19"/>
      <c r="DUO106" s="19"/>
      <c r="DUP106" s="19"/>
      <c r="DUQ106" s="19"/>
      <c r="DUR106" s="19"/>
      <c r="DUS106" s="19"/>
      <c r="DUT106" s="19"/>
      <c r="DUU106" s="19"/>
      <c r="DUV106" s="19"/>
      <c r="DUW106" s="19"/>
      <c r="DUX106" s="19"/>
      <c r="DUY106" s="19"/>
      <c r="DUZ106" s="19"/>
      <c r="DVA106" s="19"/>
      <c r="DVB106" s="19"/>
      <c r="DVC106" s="19"/>
      <c r="DVD106" s="19"/>
      <c r="DVE106" s="19"/>
      <c r="DVF106" s="19"/>
      <c r="DVG106" s="19"/>
      <c r="DVH106" s="19"/>
      <c r="DVI106" s="19"/>
      <c r="DVJ106" s="19"/>
      <c r="DVK106" s="19"/>
      <c r="DVL106" s="19"/>
      <c r="DVM106" s="19"/>
      <c r="DVN106" s="19"/>
      <c r="DVO106" s="19"/>
      <c r="DVP106" s="19"/>
      <c r="DVQ106" s="19"/>
      <c r="DVR106" s="19"/>
      <c r="DVS106" s="19"/>
      <c r="DVT106" s="19"/>
      <c r="DVU106" s="19"/>
      <c r="DVV106" s="19"/>
      <c r="DVW106" s="19"/>
      <c r="DVX106" s="19"/>
      <c r="DVY106" s="19"/>
      <c r="DVZ106" s="19"/>
      <c r="DWA106" s="19"/>
      <c r="DWB106" s="19"/>
      <c r="DWC106" s="19"/>
      <c r="DWD106" s="19"/>
      <c r="DWE106" s="19"/>
      <c r="DWF106" s="19"/>
      <c r="DWG106" s="19"/>
      <c r="DWH106" s="19"/>
      <c r="DWI106" s="19"/>
      <c r="DWJ106" s="19"/>
      <c r="DWK106" s="19"/>
      <c r="DWL106" s="19"/>
      <c r="DWM106" s="19"/>
      <c r="DWN106" s="19"/>
      <c r="DWO106" s="19"/>
      <c r="DWP106" s="19"/>
      <c r="DWQ106" s="19"/>
      <c r="DWR106" s="19"/>
      <c r="DWS106" s="19"/>
      <c r="DWT106" s="19"/>
      <c r="DWU106" s="19"/>
      <c r="DWV106" s="19"/>
      <c r="DWW106" s="19"/>
      <c r="DWX106" s="19"/>
      <c r="DWY106" s="19"/>
      <c r="DWZ106" s="19"/>
      <c r="DXA106" s="19"/>
      <c r="DXB106" s="19"/>
      <c r="DXC106" s="19"/>
      <c r="DXD106" s="19"/>
      <c r="DXE106" s="19"/>
      <c r="DXF106" s="19"/>
      <c r="DXG106" s="19"/>
      <c r="DXH106" s="19"/>
      <c r="DXI106" s="19"/>
      <c r="DXJ106" s="19"/>
      <c r="DXK106" s="19"/>
      <c r="DXL106" s="19"/>
      <c r="DXM106" s="19"/>
      <c r="DXN106" s="19"/>
      <c r="DXO106" s="19"/>
      <c r="DXP106" s="19"/>
      <c r="DXQ106" s="19"/>
      <c r="DXR106" s="19"/>
      <c r="DXS106" s="19"/>
      <c r="DXT106" s="19"/>
      <c r="DXU106" s="19"/>
      <c r="DXV106" s="19"/>
      <c r="DXW106" s="19"/>
      <c r="DXX106" s="19"/>
      <c r="DXY106" s="19"/>
      <c r="DXZ106" s="19"/>
      <c r="DYA106" s="19"/>
      <c r="DYB106" s="19"/>
      <c r="DYC106" s="19"/>
      <c r="DYD106" s="19"/>
      <c r="DYE106" s="19"/>
      <c r="DYF106" s="19"/>
      <c r="DYG106" s="19"/>
      <c r="DYH106" s="19"/>
      <c r="DYI106" s="19"/>
      <c r="DYJ106" s="19"/>
      <c r="DYK106" s="19"/>
      <c r="DYL106" s="19"/>
      <c r="DYM106" s="19"/>
      <c r="DYN106" s="19"/>
      <c r="DYO106" s="19"/>
      <c r="DYP106" s="19"/>
      <c r="DYQ106" s="19"/>
      <c r="DYR106" s="19"/>
      <c r="DYS106" s="19"/>
      <c r="DYT106" s="19"/>
      <c r="DYU106" s="19"/>
      <c r="DYV106" s="19"/>
      <c r="DYW106" s="19"/>
      <c r="DYX106" s="19"/>
      <c r="DYY106" s="19"/>
      <c r="DYZ106" s="19"/>
      <c r="DZA106" s="19"/>
      <c r="DZB106" s="19"/>
      <c r="DZC106" s="19"/>
      <c r="DZD106" s="19"/>
      <c r="DZE106" s="19"/>
      <c r="DZF106" s="19"/>
      <c r="DZG106" s="19"/>
      <c r="DZH106" s="19"/>
      <c r="DZI106" s="19"/>
      <c r="DZJ106" s="19"/>
      <c r="DZK106" s="19"/>
      <c r="DZL106" s="19"/>
      <c r="DZM106" s="19"/>
      <c r="DZN106" s="19"/>
      <c r="DZO106" s="19"/>
      <c r="DZP106" s="19"/>
      <c r="DZQ106" s="19"/>
      <c r="DZR106" s="19"/>
      <c r="DZS106" s="19"/>
      <c r="DZT106" s="19"/>
      <c r="DZU106" s="19"/>
      <c r="DZV106" s="19"/>
      <c r="DZW106" s="19"/>
      <c r="DZX106" s="19"/>
      <c r="DZY106" s="19"/>
      <c r="DZZ106" s="19"/>
      <c r="EAA106" s="19"/>
      <c r="EAB106" s="19"/>
      <c r="EAC106" s="19"/>
      <c r="EAD106" s="19"/>
      <c r="EAE106" s="19"/>
      <c r="EAF106" s="19"/>
      <c r="EAG106" s="19"/>
      <c r="EAH106" s="19"/>
      <c r="EAI106" s="19"/>
      <c r="EAJ106" s="19"/>
      <c r="EAK106" s="19"/>
      <c r="EAL106" s="19"/>
      <c r="EAM106" s="19"/>
      <c r="EAN106" s="19"/>
      <c r="EAO106" s="19"/>
      <c r="EAP106" s="19"/>
      <c r="EAQ106" s="19"/>
      <c r="EAR106" s="19"/>
      <c r="EAS106" s="19"/>
      <c r="EAT106" s="19"/>
      <c r="EAU106" s="19"/>
      <c r="EAV106" s="19"/>
      <c r="EAW106" s="19"/>
      <c r="EAX106" s="19"/>
      <c r="EAY106" s="19"/>
      <c r="EAZ106" s="19"/>
      <c r="EBA106" s="19"/>
      <c r="EBB106" s="19"/>
      <c r="EBC106" s="19"/>
      <c r="EBD106" s="19"/>
      <c r="EBE106" s="19"/>
      <c r="EBF106" s="19"/>
      <c r="EBG106" s="19"/>
      <c r="EBH106" s="19"/>
      <c r="EBI106" s="19"/>
      <c r="EBJ106" s="19"/>
      <c r="EBK106" s="19"/>
      <c r="EBL106" s="19"/>
      <c r="EBM106" s="19"/>
      <c r="EBN106" s="19"/>
      <c r="EBO106" s="19"/>
      <c r="EBP106" s="19"/>
      <c r="EBQ106" s="19"/>
      <c r="EBR106" s="19"/>
      <c r="EBS106" s="19"/>
      <c r="EBT106" s="19"/>
      <c r="EBU106" s="19"/>
      <c r="EBV106" s="19"/>
      <c r="EBW106" s="19"/>
      <c r="EBX106" s="19"/>
      <c r="EBY106" s="19"/>
      <c r="EBZ106" s="19"/>
      <c r="ECA106" s="19"/>
      <c r="ECB106" s="19"/>
      <c r="ECC106" s="19"/>
      <c r="ECD106" s="19"/>
      <c r="ECE106" s="19"/>
      <c r="ECF106" s="19"/>
      <c r="ECG106" s="19"/>
      <c r="ECH106" s="19"/>
      <c r="ECI106" s="19"/>
      <c r="ECJ106" s="19"/>
      <c r="ECK106" s="19"/>
      <c r="ECL106" s="19"/>
      <c r="ECM106" s="19"/>
      <c r="ECN106" s="19"/>
      <c r="ECO106" s="19"/>
      <c r="ECP106" s="19"/>
      <c r="ECQ106" s="19"/>
      <c r="ECR106" s="19"/>
      <c r="ECS106" s="19"/>
      <c r="ECT106" s="19"/>
      <c r="ECU106" s="19"/>
      <c r="ECV106" s="19"/>
      <c r="ECW106" s="19"/>
      <c r="ECX106" s="19"/>
      <c r="ECY106" s="19"/>
      <c r="ECZ106" s="19"/>
      <c r="EDA106" s="19"/>
      <c r="EDB106" s="19"/>
      <c r="EDC106" s="19"/>
      <c r="EDD106" s="19"/>
      <c r="EDE106" s="19"/>
      <c r="EDF106" s="19"/>
      <c r="EDG106" s="19"/>
      <c r="EDH106" s="19"/>
      <c r="EDI106" s="19"/>
      <c r="EDJ106" s="19"/>
      <c r="EDK106" s="19"/>
      <c r="EDL106" s="19"/>
      <c r="EDM106" s="19"/>
      <c r="EDN106" s="19"/>
      <c r="EDO106" s="19"/>
      <c r="EDP106" s="19"/>
      <c r="EDQ106" s="19"/>
      <c r="EDR106" s="19"/>
      <c r="EDS106" s="19"/>
      <c r="EDT106" s="19"/>
      <c r="EDU106" s="19"/>
      <c r="EDV106" s="19"/>
      <c r="EDW106" s="19"/>
      <c r="EDX106" s="19"/>
      <c r="EDY106" s="19"/>
      <c r="EDZ106" s="19"/>
      <c r="EEA106" s="19"/>
      <c r="EEB106" s="19"/>
      <c r="EEC106" s="19"/>
      <c r="EED106" s="19"/>
      <c r="EEE106" s="19"/>
      <c r="EEF106" s="19"/>
      <c r="EEG106" s="19"/>
      <c r="EEH106" s="19"/>
      <c r="EEI106" s="19"/>
      <c r="EEJ106" s="19"/>
      <c r="EEK106" s="19"/>
      <c r="EEL106" s="19"/>
      <c r="EEM106" s="19"/>
      <c r="EEN106" s="19"/>
      <c r="EEO106" s="19"/>
      <c r="EEP106" s="19"/>
      <c r="EEQ106" s="19"/>
      <c r="EER106" s="19"/>
      <c r="EES106" s="19"/>
      <c r="EET106" s="19"/>
      <c r="EEU106" s="19"/>
      <c r="EEV106" s="19"/>
      <c r="EEW106" s="19"/>
      <c r="EEX106" s="19"/>
      <c r="EEY106" s="19"/>
      <c r="EEZ106" s="19"/>
      <c r="EFA106" s="19"/>
      <c r="EFB106" s="19"/>
      <c r="EFC106" s="19"/>
      <c r="EFD106" s="19"/>
      <c r="EFE106" s="19"/>
      <c r="EFF106" s="19"/>
      <c r="EFG106" s="19"/>
      <c r="EFH106" s="19"/>
      <c r="EFI106" s="19"/>
      <c r="EFJ106" s="19"/>
      <c r="EFK106" s="19"/>
      <c r="EFL106" s="19"/>
      <c r="EFM106" s="19"/>
      <c r="EFN106" s="19"/>
      <c r="EFO106" s="19"/>
      <c r="EFP106" s="19"/>
      <c r="EFQ106" s="19"/>
      <c r="EFR106" s="19"/>
      <c r="EFS106" s="19"/>
      <c r="EFT106" s="19"/>
      <c r="EFU106" s="19"/>
      <c r="EFV106" s="19"/>
      <c r="EFW106" s="19"/>
      <c r="EFX106" s="19"/>
      <c r="EFY106" s="19"/>
      <c r="EFZ106" s="19"/>
      <c r="EGA106" s="19"/>
      <c r="EGB106" s="19"/>
      <c r="EGC106" s="19"/>
      <c r="EGD106" s="19"/>
      <c r="EGE106" s="19"/>
      <c r="EGF106" s="19"/>
      <c r="EGG106" s="19"/>
      <c r="EGH106" s="19"/>
      <c r="EGI106" s="19"/>
      <c r="EGJ106" s="19"/>
      <c r="EGK106" s="19"/>
      <c r="EGL106" s="19"/>
      <c r="EGM106" s="19"/>
      <c r="EGN106" s="19"/>
      <c r="EGO106" s="19"/>
      <c r="EGP106" s="19"/>
      <c r="EGQ106" s="19"/>
      <c r="EGR106" s="19"/>
      <c r="EGS106" s="19"/>
      <c r="EGT106" s="19"/>
      <c r="EGU106" s="19"/>
      <c r="EGV106" s="19"/>
      <c r="EGW106" s="19"/>
      <c r="EGX106" s="19"/>
      <c r="EGY106" s="19"/>
      <c r="EGZ106" s="19"/>
      <c r="EHA106" s="19"/>
      <c r="EHB106" s="19"/>
      <c r="EHC106" s="19"/>
      <c r="EHD106" s="19"/>
      <c r="EHE106" s="19"/>
      <c r="EHF106" s="19"/>
      <c r="EHG106" s="19"/>
      <c r="EHH106" s="19"/>
      <c r="EHI106" s="19"/>
      <c r="EHJ106" s="19"/>
      <c r="EHK106" s="19"/>
      <c r="EHL106" s="19"/>
      <c r="EHM106" s="19"/>
      <c r="EHN106" s="19"/>
      <c r="EHO106" s="19"/>
      <c r="EHP106" s="19"/>
      <c r="EHQ106" s="19"/>
      <c r="EHR106" s="19"/>
      <c r="EHS106" s="19"/>
      <c r="EHT106" s="19"/>
      <c r="EHU106" s="19"/>
      <c r="EHV106" s="19"/>
      <c r="EHW106" s="19"/>
      <c r="EHX106" s="19"/>
      <c r="EHY106" s="19"/>
      <c r="EHZ106" s="19"/>
      <c r="EIA106" s="19"/>
      <c r="EIB106" s="19"/>
      <c r="EIC106" s="19"/>
      <c r="EID106" s="19"/>
      <c r="EIE106" s="19"/>
      <c r="EIF106" s="19"/>
      <c r="EIG106" s="19"/>
      <c r="EIH106" s="19"/>
      <c r="EII106" s="19"/>
      <c r="EIJ106" s="19"/>
      <c r="EIK106" s="19"/>
      <c r="EIL106" s="19"/>
      <c r="EIM106" s="19"/>
      <c r="EIN106" s="19"/>
      <c r="EIO106" s="19"/>
      <c r="EIP106" s="19"/>
      <c r="EIQ106" s="19"/>
      <c r="EIR106" s="19"/>
      <c r="EIS106" s="19"/>
      <c r="EIT106" s="19"/>
      <c r="EIU106" s="19"/>
      <c r="EIV106" s="19"/>
      <c r="EIW106" s="19"/>
      <c r="EIX106" s="19"/>
      <c r="EIY106" s="19"/>
      <c r="EIZ106" s="19"/>
      <c r="EJA106" s="19"/>
      <c r="EJB106" s="19"/>
      <c r="EJC106" s="19"/>
      <c r="EJD106" s="19"/>
      <c r="EJE106" s="19"/>
      <c r="EJF106" s="19"/>
      <c r="EJG106" s="19"/>
      <c r="EJH106" s="19"/>
      <c r="EJI106" s="19"/>
      <c r="EJJ106" s="19"/>
      <c r="EJK106" s="19"/>
      <c r="EJL106" s="19"/>
      <c r="EJM106" s="19"/>
      <c r="EJN106" s="19"/>
      <c r="EJO106" s="19"/>
      <c r="EJP106" s="19"/>
      <c r="EJQ106" s="19"/>
      <c r="EJR106" s="19"/>
      <c r="EJS106" s="19"/>
      <c r="EJT106" s="19"/>
      <c r="EJU106" s="19"/>
      <c r="EJV106" s="19"/>
      <c r="EJW106" s="19"/>
      <c r="EJX106" s="19"/>
      <c r="EJY106" s="19"/>
      <c r="EJZ106" s="19"/>
      <c r="EKA106" s="19"/>
      <c r="EKB106" s="19"/>
      <c r="EKC106" s="19"/>
      <c r="EKD106" s="19"/>
      <c r="EKE106" s="19"/>
      <c r="EKF106" s="19"/>
      <c r="EKG106" s="19"/>
      <c r="EKH106" s="19"/>
      <c r="EKI106" s="19"/>
      <c r="EKJ106" s="19"/>
      <c r="EKK106" s="19"/>
      <c r="EKL106" s="19"/>
      <c r="EKM106" s="19"/>
      <c r="EKN106" s="19"/>
      <c r="EKO106" s="19"/>
      <c r="EKP106" s="19"/>
      <c r="EKQ106" s="19"/>
      <c r="EKR106" s="19"/>
      <c r="EKS106" s="19"/>
      <c r="EKT106" s="19"/>
      <c r="EKU106" s="19"/>
      <c r="EKV106" s="19"/>
      <c r="EKW106" s="19"/>
      <c r="EKX106" s="19"/>
      <c r="EKY106" s="19"/>
      <c r="EKZ106" s="19"/>
      <c r="ELA106" s="19"/>
      <c r="ELB106" s="19"/>
      <c r="ELC106" s="19"/>
      <c r="ELD106" s="19"/>
      <c r="ELE106" s="19"/>
      <c r="ELF106" s="19"/>
      <c r="ELG106" s="19"/>
      <c r="ELH106" s="19"/>
      <c r="ELI106" s="19"/>
      <c r="ELJ106" s="19"/>
      <c r="ELK106" s="19"/>
      <c r="ELL106" s="19"/>
      <c r="ELM106" s="19"/>
      <c r="ELN106" s="19"/>
      <c r="ELO106" s="19"/>
      <c r="ELP106" s="19"/>
      <c r="ELQ106" s="19"/>
      <c r="ELR106" s="19"/>
      <c r="ELS106" s="19"/>
      <c r="ELT106" s="19"/>
      <c r="ELU106" s="19"/>
      <c r="ELV106" s="19"/>
      <c r="ELW106" s="19"/>
      <c r="ELX106" s="19"/>
      <c r="ELY106" s="19"/>
      <c r="ELZ106" s="19"/>
      <c r="EMA106" s="19"/>
      <c r="EMB106" s="19"/>
      <c r="EMC106" s="19"/>
      <c r="EMD106" s="19"/>
      <c r="EME106" s="19"/>
      <c r="EMF106" s="19"/>
      <c r="EMG106" s="19"/>
      <c r="EMH106" s="19"/>
      <c r="EMI106" s="19"/>
      <c r="EMJ106" s="19"/>
      <c r="EMK106" s="19"/>
      <c r="EML106" s="19"/>
      <c r="EMM106" s="19"/>
      <c r="EMN106" s="19"/>
      <c r="EMO106" s="19"/>
      <c r="EMP106" s="19"/>
      <c r="EMQ106" s="19"/>
      <c r="EMR106" s="19"/>
      <c r="EMS106" s="19"/>
      <c r="EMT106" s="19"/>
      <c r="EMU106" s="19"/>
      <c r="EMV106" s="19"/>
      <c r="EMW106" s="19"/>
      <c r="EMX106" s="19"/>
      <c r="EMY106" s="19"/>
      <c r="EMZ106" s="19"/>
      <c r="ENA106" s="19"/>
      <c r="ENB106" s="19"/>
      <c r="ENC106" s="19"/>
      <c r="END106" s="19"/>
      <c r="ENE106" s="19"/>
      <c r="ENF106" s="19"/>
      <c r="ENG106" s="19"/>
      <c r="ENH106" s="19"/>
      <c r="ENI106" s="19"/>
      <c r="ENJ106" s="19"/>
      <c r="ENK106" s="19"/>
      <c r="ENL106" s="19"/>
      <c r="ENM106" s="19"/>
      <c r="ENN106" s="19"/>
      <c r="ENO106" s="19"/>
      <c r="ENP106" s="19"/>
      <c r="ENQ106" s="19"/>
      <c r="ENR106" s="19"/>
      <c r="ENS106" s="19"/>
      <c r="ENT106" s="19"/>
      <c r="ENU106" s="19"/>
      <c r="ENV106" s="19"/>
      <c r="ENW106" s="19"/>
      <c r="ENX106" s="19"/>
      <c r="ENY106" s="19"/>
      <c r="ENZ106" s="19"/>
      <c r="EOA106" s="19"/>
      <c r="EOB106" s="19"/>
      <c r="EOC106" s="19"/>
      <c r="EOD106" s="19"/>
      <c r="EOE106" s="19"/>
      <c r="EOF106" s="19"/>
      <c r="EOG106" s="19"/>
      <c r="EOH106" s="19"/>
      <c r="EOI106" s="19"/>
      <c r="EOJ106" s="19"/>
      <c r="EOK106" s="19"/>
      <c r="EOL106" s="19"/>
      <c r="EOM106" s="19"/>
      <c r="EON106" s="19"/>
      <c r="EOO106" s="19"/>
      <c r="EOP106" s="19"/>
      <c r="EOQ106" s="19"/>
      <c r="EOR106" s="19"/>
      <c r="EOS106" s="19"/>
      <c r="EOT106" s="19"/>
      <c r="EOU106" s="19"/>
      <c r="EOV106" s="19"/>
      <c r="EOW106" s="19"/>
      <c r="EOX106" s="19"/>
      <c r="EOY106" s="19"/>
      <c r="EOZ106" s="19"/>
      <c r="EPA106" s="19"/>
      <c r="EPB106" s="19"/>
      <c r="EPC106" s="19"/>
      <c r="EPD106" s="19"/>
      <c r="EPE106" s="19"/>
      <c r="EPF106" s="19"/>
      <c r="EPG106" s="19"/>
      <c r="EPH106" s="19"/>
      <c r="EPI106" s="19"/>
      <c r="EPJ106" s="19"/>
      <c r="EPK106" s="19"/>
      <c r="EPL106" s="19"/>
      <c r="EPM106" s="19"/>
      <c r="EPN106" s="19"/>
      <c r="EPO106" s="19"/>
      <c r="EPP106" s="19"/>
      <c r="EPQ106" s="19"/>
      <c r="EPR106" s="19"/>
      <c r="EPS106" s="19"/>
      <c r="EPT106" s="19"/>
      <c r="EPU106" s="19"/>
      <c r="EPV106" s="19"/>
      <c r="EPW106" s="19"/>
      <c r="EPX106" s="19"/>
      <c r="EPY106" s="19"/>
      <c r="EPZ106" s="19"/>
      <c r="EQA106" s="19"/>
      <c r="EQB106" s="19"/>
      <c r="EQC106" s="19"/>
      <c r="EQD106" s="19"/>
      <c r="EQE106" s="19"/>
      <c r="EQF106" s="19"/>
      <c r="EQG106" s="19"/>
      <c r="EQH106" s="19"/>
      <c r="EQI106" s="19"/>
      <c r="EQJ106" s="19"/>
      <c r="EQK106" s="19"/>
      <c r="EQL106" s="19"/>
      <c r="EQM106" s="19"/>
      <c r="EQN106" s="19"/>
      <c r="EQO106" s="19"/>
      <c r="EQP106" s="19"/>
      <c r="EQQ106" s="19"/>
      <c r="EQR106" s="19"/>
      <c r="EQS106" s="19"/>
      <c r="EQT106" s="19"/>
      <c r="EQU106" s="19"/>
      <c r="EQV106" s="19"/>
      <c r="EQW106" s="19"/>
      <c r="EQX106" s="19"/>
      <c r="EQY106" s="19"/>
      <c r="EQZ106" s="19"/>
      <c r="ERA106" s="19"/>
      <c r="ERB106" s="19"/>
      <c r="ERC106" s="19"/>
      <c r="ERD106" s="19"/>
      <c r="ERE106" s="19"/>
      <c r="ERF106" s="19"/>
      <c r="ERG106" s="19"/>
      <c r="ERH106" s="19"/>
      <c r="ERI106" s="19"/>
      <c r="ERJ106" s="19"/>
      <c r="ERK106" s="19"/>
      <c r="ERL106" s="19"/>
      <c r="ERM106" s="19"/>
      <c r="ERN106" s="19"/>
      <c r="ERO106" s="19"/>
      <c r="ERP106" s="19"/>
      <c r="ERQ106" s="19"/>
      <c r="ERR106" s="19"/>
      <c r="ERS106" s="19"/>
      <c r="ERT106" s="19"/>
      <c r="ERU106" s="19"/>
      <c r="ERV106" s="19"/>
      <c r="ERW106" s="19"/>
      <c r="ERX106" s="19"/>
      <c r="ERY106" s="19"/>
      <c r="ERZ106" s="19"/>
      <c r="ESA106" s="19"/>
      <c r="ESB106" s="19"/>
      <c r="ESC106" s="19"/>
      <c r="ESD106" s="19"/>
      <c r="ESE106" s="19"/>
      <c r="ESF106" s="19"/>
      <c r="ESG106" s="19"/>
      <c r="ESH106" s="19"/>
      <c r="ESI106" s="19"/>
      <c r="ESJ106" s="19"/>
      <c r="ESK106" s="19"/>
      <c r="ESL106" s="19"/>
      <c r="ESM106" s="19"/>
      <c r="ESN106" s="19"/>
      <c r="ESO106" s="19"/>
      <c r="ESP106" s="19"/>
      <c r="ESQ106" s="19"/>
      <c r="ESR106" s="19"/>
      <c r="ESS106" s="19"/>
      <c r="EST106" s="19"/>
      <c r="ESU106" s="19"/>
      <c r="ESV106" s="19"/>
      <c r="ESW106" s="19"/>
      <c r="ESX106" s="19"/>
      <c r="ESY106" s="19"/>
      <c r="ESZ106" s="19"/>
      <c r="ETA106" s="19"/>
      <c r="ETB106" s="19"/>
      <c r="ETC106" s="19"/>
      <c r="ETD106" s="19"/>
      <c r="ETE106" s="19"/>
      <c r="ETF106" s="19"/>
      <c r="ETG106" s="19"/>
      <c r="ETH106" s="19"/>
      <c r="ETI106" s="19"/>
      <c r="ETJ106" s="19"/>
      <c r="ETK106" s="19"/>
      <c r="ETL106" s="19"/>
      <c r="ETM106" s="19"/>
      <c r="ETN106" s="19"/>
      <c r="ETO106" s="19"/>
      <c r="ETP106" s="19"/>
      <c r="ETQ106" s="19"/>
      <c r="ETR106" s="19"/>
      <c r="ETS106" s="19"/>
      <c r="ETT106" s="19"/>
      <c r="ETU106" s="19"/>
      <c r="ETV106" s="19"/>
      <c r="ETW106" s="19"/>
      <c r="ETX106" s="19"/>
      <c r="ETY106" s="19"/>
      <c r="ETZ106" s="19"/>
      <c r="EUA106" s="19"/>
      <c r="EUB106" s="19"/>
      <c r="EUC106" s="19"/>
      <c r="EUD106" s="19"/>
      <c r="EUE106" s="19"/>
      <c r="EUF106" s="19"/>
      <c r="EUG106" s="19"/>
      <c r="EUH106" s="19"/>
      <c r="EUI106" s="19"/>
      <c r="EUJ106" s="19"/>
      <c r="EUK106" s="19"/>
      <c r="EUL106" s="19"/>
      <c r="EUM106" s="19"/>
      <c r="EUN106" s="19"/>
      <c r="EUO106" s="19"/>
      <c r="EUP106" s="19"/>
      <c r="EUQ106" s="19"/>
      <c r="EUR106" s="19"/>
      <c r="EUS106" s="19"/>
      <c r="EUT106" s="19"/>
      <c r="EUU106" s="19"/>
      <c r="EUV106" s="19"/>
      <c r="EUW106" s="19"/>
      <c r="EUX106" s="19"/>
      <c r="EUY106" s="19"/>
      <c r="EUZ106" s="19"/>
      <c r="EVA106" s="19"/>
      <c r="EVB106" s="19"/>
      <c r="EVC106" s="19"/>
      <c r="EVD106" s="19"/>
      <c r="EVE106" s="19"/>
      <c r="EVF106" s="19"/>
      <c r="EVG106" s="19"/>
      <c r="EVH106" s="19"/>
      <c r="EVI106" s="19"/>
      <c r="EVJ106" s="19"/>
      <c r="EVK106" s="19"/>
      <c r="EVL106" s="19"/>
      <c r="EVM106" s="19"/>
      <c r="EVN106" s="19"/>
      <c r="EVO106" s="19"/>
      <c r="EVP106" s="19"/>
      <c r="EVQ106" s="19"/>
      <c r="EVR106" s="19"/>
      <c r="EVS106" s="19"/>
      <c r="EVT106" s="19"/>
      <c r="EVU106" s="19"/>
      <c r="EVV106" s="19"/>
      <c r="EVW106" s="19"/>
      <c r="EVX106" s="19"/>
      <c r="EVY106" s="19"/>
      <c r="EVZ106" s="19"/>
      <c r="EWA106" s="19"/>
      <c r="EWB106" s="19"/>
      <c r="EWC106" s="19"/>
      <c r="EWD106" s="19"/>
      <c r="EWE106" s="19"/>
      <c r="EWF106" s="19"/>
      <c r="EWG106" s="19"/>
      <c r="EWH106" s="19"/>
      <c r="EWI106" s="19"/>
      <c r="EWJ106" s="19"/>
      <c r="EWK106" s="19"/>
      <c r="EWL106" s="19"/>
      <c r="EWM106" s="19"/>
      <c r="EWN106" s="19"/>
      <c r="EWO106" s="19"/>
      <c r="EWP106" s="19"/>
      <c r="EWQ106" s="19"/>
      <c r="EWR106" s="19"/>
      <c r="EWS106" s="19"/>
      <c r="EWT106" s="19"/>
      <c r="EWU106" s="19"/>
      <c r="EWV106" s="19"/>
      <c r="EWW106" s="19"/>
      <c r="EWX106" s="19"/>
      <c r="EWY106" s="19"/>
      <c r="EWZ106" s="19"/>
      <c r="EXA106" s="19"/>
      <c r="EXB106" s="19"/>
      <c r="EXC106" s="19"/>
      <c r="EXD106" s="19"/>
      <c r="EXE106" s="19"/>
      <c r="EXF106" s="19"/>
      <c r="EXG106" s="19"/>
      <c r="EXH106" s="19"/>
      <c r="EXI106" s="19"/>
      <c r="EXJ106" s="19"/>
      <c r="EXK106" s="19"/>
      <c r="EXL106" s="19"/>
      <c r="EXM106" s="19"/>
      <c r="EXN106" s="19"/>
      <c r="EXO106" s="19"/>
      <c r="EXP106" s="19"/>
      <c r="EXQ106" s="19"/>
      <c r="EXR106" s="19"/>
      <c r="EXS106" s="19"/>
      <c r="EXT106" s="19"/>
      <c r="EXU106" s="19"/>
      <c r="EXV106" s="19"/>
      <c r="EXW106" s="19"/>
      <c r="EXX106" s="19"/>
      <c r="EXY106" s="19"/>
      <c r="EXZ106" s="19"/>
      <c r="EYA106" s="19"/>
      <c r="EYB106" s="19"/>
      <c r="EYC106" s="19"/>
      <c r="EYD106" s="19"/>
      <c r="EYE106" s="19"/>
      <c r="EYF106" s="19"/>
      <c r="EYG106" s="19"/>
      <c r="EYH106" s="19"/>
      <c r="EYI106" s="19"/>
      <c r="EYJ106" s="19"/>
      <c r="EYK106" s="19"/>
      <c r="EYL106" s="19"/>
      <c r="EYM106" s="19"/>
      <c r="EYN106" s="19"/>
      <c r="EYO106" s="19"/>
      <c r="EYP106" s="19"/>
      <c r="EYQ106" s="19"/>
      <c r="EYR106" s="19"/>
      <c r="EYS106" s="19"/>
      <c r="EYT106" s="19"/>
      <c r="EYU106" s="19"/>
      <c r="EYV106" s="19"/>
      <c r="EYW106" s="19"/>
      <c r="EYX106" s="19"/>
      <c r="EYY106" s="19"/>
      <c r="EYZ106" s="19"/>
      <c r="EZA106" s="19"/>
      <c r="EZB106" s="19"/>
      <c r="EZC106" s="19"/>
      <c r="EZD106" s="19"/>
      <c r="EZE106" s="19"/>
      <c r="EZF106" s="19"/>
      <c r="EZG106" s="19"/>
      <c r="EZH106" s="19"/>
      <c r="EZI106" s="19"/>
      <c r="EZJ106" s="19"/>
      <c r="EZK106" s="19"/>
      <c r="EZL106" s="19"/>
      <c r="EZM106" s="19"/>
      <c r="EZN106" s="19"/>
      <c r="EZO106" s="19"/>
      <c r="EZP106" s="19"/>
      <c r="EZQ106" s="19"/>
      <c r="EZR106" s="19"/>
      <c r="EZS106" s="19"/>
      <c r="EZT106" s="19"/>
      <c r="EZU106" s="19"/>
      <c r="EZV106" s="19"/>
      <c r="EZW106" s="19"/>
      <c r="EZX106" s="19"/>
      <c r="EZY106" s="19"/>
      <c r="EZZ106" s="19"/>
      <c r="FAA106" s="19"/>
      <c r="FAB106" s="19"/>
      <c r="FAC106" s="19"/>
      <c r="FAD106" s="19"/>
      <c r="FAE106" s="19"/>
      <c r="FAF106" s="19"/>
      <c r="FAG106" s="19"/>
      <c r="FAH106" s="19"/>
      <c r="FAI106" s="19"/>
      <c r="FAJ106" s="19"/>
      <c r="FAK106" s="19"/>
      <c r="FAL106" s="19"/>
      <c r="FAM106" s="19"/>
      <c r="FAN106" s="19"/>
      <c r="FAO106" s="19"/>
      <c r="FAP106" s="19"/>
      <c r="FAQ106" s="19"/>
      <c r="FAR106" s="19"/>
      <c r="FAS106" s="19"/>
      <c r="FAT106" s="19"/>
      <c r="FAU106" s="19"/>
      <c r="FAV106" s="19"/>
      <c r="FAW106" s="19"/>
      <c r="FAX106" s="19"/>
      <c r="FAY106" s="19"/>
      <c r="FAZ106" s="19"/>
      <c r="FBA106" s="19"/>
      <c r="FBB106" s="19"/>
      <c r="FBC106" s="19"/>
      <c r="FBD106" s="19"/>
      <c r="FBE106" s="19"/>
      <c r="FBF106" s="19"/>
      <c r="FBG106" s="19"/>
      <c r="FBH106" s="19"/>
      <c r="FBI106" s="19"/>
      <c r="FBJ106" s="19"/>
      <c r="FBK106" s="19"/>
      <c r="FBL106" s="19"/>
      <c r="FBM106" s="19"/>
      <c r="FBN106" s="19"/>
      <c r="FBO106" s="19"/>
      <c r="FBP106" s="19"/>
      <c r="FBQ106" s="19"/>
      <c r="FBR106" s="19"/>
      <c r="FBS106" s="19"/>
      <c r="FBT106" s="19"/>
      <c r="FBU106" s="19"/>
      <c r="FBV106" s="19"/>
      <c r="FBW106" s="19"/>
      <c r="FBX106" s="19"/>
      <c r="FBY106" s="19"/>
      <c r="FBZ106" s="19"/>
      <c r="FCA106" s="19"/>
      <c r="FCB106" s="19"/>
      <c r="FCC106" s="19"/>
      <c r="FCD106" s="19"/>
      <c r="FCE106" s="19"/>
      <c r="FCF106" s="19"/>
      <c r="FCG106" s="19"/>
      <c r="FCH106" s="19"/>
      <c r="FCI106" s="19"/>
      <c r="FCJ106" s="19"/>
      <c r="FCK106" s="19"/>
      <c r="FCL106" s="19"/>
      <c r="FCM106" s="19"/>
      <c r="FCN106" s="19"/>
      <c r="FCO106" s="19"/>
      <c r="FCP106" s="19"/>
      <c r="FCQ106" s="19"/>
      <c r="FCR106" s="19"/>
      <c r="FCS106" s="19"/>
      <c r="FCT106" s="19"/>
      <c r="FCU106" s="19"/>
      <c r="FCV106" s="19"/>
      <c r="FCW106" s="19"/>
      <c r="FCX106" s="19"/>
      <c r="FCY106" s="19"/>
      <c r="FCZ106" s="19"/>
      <c r="FDA106" s="19"/>
      <c r="FDB106" s="19"/>
      <c r="FDC106" s="19"/>
      <c r="FDD106" s="19"/>
      <c r="FDE106" s="19"/>
      <c r="FDF106" s="19"/>
      <c r="FDG106" s="19"/>
      <c r="FDH106" s="19"/>
      <c r="FDI106" s="19"/>
      <c r="FDJ106" s="19"/>
      <c r="FDK106" s="19"/>
      <c r="FDL106" s="19"/>
      <c r="FDM106" s="19"/>
      <c r="FDN106" s="19"/>
      <c r="FDO106" s="19"/>
      <c r="FDP106" s="19"/>
      <c r="FDQ106" s="19"/>
      <c r="FDR106" s="19"/>
      <c r="FDS106" s="19"/>
      <c r="FDT106" s="19"/>
      <c r="FDU106" s="19"/>
      <c r="FDV106" s="19"/>
      <c r="FDW106" s="19"/>
      <c r="FDX106" s="19"/>
      <c r="FDY106" s="19"/>
      <c r="FDZ106" s="19"/>
      <c r="FEA106" s="19"/>
      <c r="FEB106" s="19"/>
      <c r="FEC106" s="19"/>
      <c r="FED106" s="19"/>
      <c r="FEE106" s="19"/>
      <c r="FEF106" s="19"/>
      <c r="FEG106" s="19"/>
      <c r="FEH106" s="19"/>
      <c r="FEI106" s="19"/>
      <c r="FEJ106" s="19"/>
      <c r="FEK106" s="19"/>
      <c r="FEL106" s="19"/>
      <c r="FEM106" s="19"/>
      <c r="FEN106" s="19"/>
      <c r="FEO106" s="19"/>
      <c r="FEP106" s="19"/>
      <c r="FEQ106" s="19"/>
      <c r="FER106" s="19"/>
      <c r="FES106" s="19"/>
      <c r="FET106" s="19"/>
      <c r="FEU106" s="19"/>
      <c r="FEV106" s="19"/>
      <c r="FEW106" s="19"/>
      <c r="FEX106" s="19"/>
      <c r="FEY106" s="19"/>
      <c r="FEZ106" s="19"/>
      <c r="FFA106" s="19"/>
      <c r="FFB106" s="19"/>
      <c r="FFC106" s="19"/>
      <c r="FFD106" s="19"/>
      <c r="FFE106" s="19"/>
      <c r="FFF106" s="19"/>
      <c r="FFG106" s="19"/>
      <c r="FFH106" s="19"/>
      <c r="FFI106" s="19"/>
      <c r="FFJ106" s="19"/>
      <c r="FFK106" s="19"/>
      <c r="FFL106" s="19"/>
      <c r="FFM106" s="19"/>
      <c r="FFN106" s="19"/>
      <c r="FFO106" s="19"/>
      <c r="FFP106" s="19"/>
      <c r="FFQ106" s="19"/>
      <c r="FFR106" s="19"/>
      <c r="FFS106" s="19"/>
      <c r="FFT106" s="19"/>
      <c r="FFU106" s="19"/>
      <c r="FFV106" s="19"/>
      <c r="FFW106" s="19"/>
      <c r="FFX106" s="19"/>
      <c r="FFY106" s="19"/>
      <c r="FFZ106" s="19"/>
      <c r="FGA106" s="19"/>
      <c r="FGB106" s="19"/>
      <c r="FGC106" s="19"/>
      <c r="FGD106" s="19"/>
      <c r="FGE106" s="19"/>
      <c r="FGF106" s="19"/>
      <c r="FGG106" s="19"/>
      <c r="FGH106" s="19"/>
      <c r="FGI106" s="19"/>
      <c r="FGJ106" s="19"/>
      <c r="FGK106" s="19"/>
      <c r="FGL106" s="19"/>
      <c r="FGM106" s="19"/>
      <c r="FGN106" s="19"/>
      <c r="FGO106" s="19"/>
      <c r="FGP106" s="19"/>
      <c r="FGQ106" s="19"/>
      <c r="FGR106" s="19"/>
      <c r="FGS106" s="19"/>
      <c r="FGT106" s="19"/>
      <c r="FGU106" s="19"/>
      <c r="FGV106" s="19"/>
      <c r="FGW106" s="19"/>
      <c r="FGX106" s="19"/>
      <c r="FGY106" s="19"/>
      <c r="FGZ106" s="19"/>
      <c r="FHA106" s="19"/>
      <c r="FHB106" s="19"/>
      <c r="FHC106" s="19"/>
      <c r="FHD106" s="19"/>
      <c r="FHE106" s="19"/>
      <c r="FHF106" s="19"/>
      <c r="FHG106" s="19"/>
      <c r="FHH106" s="19"/>
      <c r="FHI106" s="19"/>
      <c r="FHJ106" s="19"/>
      <c r="FHK106" s="19"/>
      <c r="FHL106" s="19"/>
      <c r="FHM106" s="19"/>
      <c r="FHN106" s="19"/>
      <c r="FHO106" s="19"/>
      <c r="FHP106" s="19"/>
      <c r="FHQ106" s="19"/>
      <c r="FHR106" s="19"/>
      <c r="FHS106" s="19"/>
      <c r="FHT106" s="19"/>
      <c r="FHU106" s="19"/>
      <c r="FHV106" s="19"/>
      <c r="FHW106" s="19"/>
      <c r="FHX106" s="19"/>
      <c r="FHY106" s="19"/>
      <c r="FHZ106" s="19"/>
      <c r="FIA106" s="19"/>
      <c r="FIB106" s="19"/>
      <c r="FIC106" s="19"/>
      <c r="FID106" s="19"/>
      <c r="FIE106" s="19"/>
      <c r="FIF106" s="19"/>
      <c r="FIG106" s="19"/>
      <c r="FIH106" s="19"/>
      <c r="FII106" s="19"/>
      <c r="FIJ106" s="19"/>
      <c r="FIK106" s="19"/>
      <c r="FIL106" s="19"/>
      <c r="FIM106" s="19"/>
      <c r="FIN106" s="19"/>
      <c r="FIO106" s="19"/>
      <c r="FIP106" s="19"/>
      <c r="FIQ106" s="19"/>
      <c r="FIR106" s="19"/>
      <c r="FIS106" s="19"/>
      <c r="FIT106" s="19"/>
      <c r="FIU106" s="19"/>
      <c r="FIV106" s="19"/>
      <c r="FIW106" s="19"/>
      <c r="FIX106" s="19"/>
      <c r="FIY106" s="19"/>
      <c r="FIZ106" s="19"/>
      <c r="FJA106" s="19"/>
      <c r="FJB106" s="19"/>
      <c r="FJC106" s="19"/>
      <c r="FJD106" s="19"/>
      <c r="FJE106" s="19"/>
      <c r="FJF106" s="19"/>
      <c r="FJG106" s="19"/>
      <c r="FJH106" s="19"/>
      <c r="FJI106" s="19"/>
      <c r="FJJ106" s="19"/>
      <c r="FJK106" s="19"/>
      <c r="FJL106" s="19"/>
      <c r="FJM106" s="19"/>
      <c r="FJN106" s="19"/>
      <c r="FJO106" s="19"/>
      <c r="FJP106" s="19"/>
      <c r="FJQ106" s="19"/>
      <c r="FJR106" s="19"/>
      <c r="FJS106" s="19"/>
      <c r="FJT106" s="19"/>
      <c r="FJU106" s="19"/>
      <c r="FJV106" s="19"/>
      <c r="FJW106" s="19"/>
      <c r="FJX106" s="19"/>
      <c r="FJY106" s="19"/>
      <c r="FJZ106" s="19"/>
      <c r="FKA106" s="19"/>
      <c r="FKB106" s="19"/>
      <c r="FKC106" s="19"/>
      <c r="FKD106" s="19"/>
      <c r="FKE106" s="19"/>
      <c r="FKF106" s="19"/>
      <c r="FKG106" s="19"/>
      <c r="FKH106" s="19"/>
      <c r="FKI106" s="19"/>
      <c r="FKJ106" s="19"/>
      <c r="FKK106" s="19"/>
      <c r="FKL106" s="19"/>
      <c r="FKM106" s="19"/>
      <c r="FKN106" s="19"/>
      <c r="FKO106" s="19"/>
      <c r="FKP106" s="19"/>
      <c r="FKQ106" s="19"/>
      <c r="FKR106" s="19"/>
      <c r="FKS106" s="19"/>
      <c r="FKT106" s="19"/>
      <c r="FKU106" s="19"/>
      <c r="FKV106" s="19"/>
      <c r="FKW106" s="19"/>
      <c r="FKX106" s="19"/>
      <c r="FKY106" s="19"/>
      <c r="FKZ106" s="19"/>
      <c r="FLA106" s="19"/>
      <c r="FLB106" s="19"/>
      <c r="FLC106" s="19"/>
      <c r="FLD106" s="19"/>
      <c r="FLE106" s="19"/>
      <c r="FLF106" s="19"/>
      <c r="FLG106" s="19"/>
      <c r="FLH106" s="19"/>
      <c r="FLI106" s="19"/>
      <c r="FLJ106" s="19"/>
      <c r="FLK106" s="19"/>
      <c r="FLL106" s="19"/>
      <c r="FLM106" s="19"/>
      <c r="FLN106" s="19"/>
      <c r="FLO106" s="19"/>
      <c r="FLP106" s="19"/>
      <c r="FLQ106" s="19"/>
      <c r="FLR106" s="19"/>
      <c r="FLS106" s="19"/>
      <c r="FLT106" s="19"/>
      <c r="FLU106" s="19"/>
      <c r="FLV106" s="19"/>
      <c r="FLW106" s="19"/>
      <c r="FLX106" s="19"/>
      <c r="FLY106" s="19"/>
      <c r="FLZ106" s="19"/>
      <c r="FMA106" s="19"/>
      <c r="FMB106" s="19"/>
      <c r="FMC106" s="19"/>
      <c r="FMD106" s="19"/>
      <c r="FME106" s="19"/>
      <c r="FMF106" s="19"/>
      <c r="FMG106" s="19"/>
      <c r="FMH106" s="19"/>
      <c r="FMI106" s="19"/>
      <c r="FMJ106" s="19"/>
      <c r="FMK106" s="19"/>
      <c r="FML106" s="19"/>
      <c r="FMM106" s="19"/>
      <c r="FMN106" s="19"/>
      <c r="FMO106" s="19"/>
      <c r="FMP106" s="19"/>
      <c r="FMQ106" s="19"/>
      <c r="FMR106" s="19"/>
      <c r="FMS106" s="19"/>
      <c r="FMT106" s="19"/>
      <c r="FMU106" s="19"/>
      <c r="FMV106" s="19"/>
      <c r="FMW106" s="19"/>
      <c r="FMX106" s="19"/>
      <c r="FMY106" s="19"/>
      <c r="FMZ106" s="19"/>
      <c r="FNA106" s="19"/>
      <c r="FNB106" s="19"/>
      <c r="FNC106" s="19"/>
      <c r="FND106" s="19"/>
      <c r="FNE106" s="19"/>
      <c r="FNF106" s="19"/>
      <c r="FNG106" s="19"/>
      <c r="FNH106" s="19"/>
      <c r="FNI106" s="19"/>
      <c r="FNJ106" s="19"/>
      <c r="FNK106" s="19"/>
      <c r="FNL106" s="19"/>
      <c r="FNM106" s="19"/>
      <c r="FNN106" s="19"/>
      <c r="FNO106" s="19"/>
      <c r="FNP106" s="19"/>
      <c r="FNQ106" s="19"/>
      <c r="FNR106" s="19"/>
      <c r="FNS106" s="19"/>
      <c r="FNT106" s="19"/>
      <c r="FNU106" s="19"/>
      <c r="FNV106" s="19"/>
      <c r="FNW106" s="19"/>
      <c r="FNX106" s="19"/>
      <c r="FNY106" s="19"/>
      <c r="FNZ106" s="19"/>
      <c r="FOA106" s="19"/>
      <c r="FOB106" s="19"/>
      <c r="FOC106" s="19"/>
      <c r="FOD106" s="19"/>
      <c r="FOE106" s="19"/>
      <c r="FOF106" s="19"/>
      <c r="FOG106" s="19"/>
      <c r="FOH106" s="19"/>
      <c r="FOI106" s="19"/>
      <c r="FOJ106" s="19"/>
      <c r="FOK106" s="19"/>
      <c r="FOL106" s="19"/>
      <c r="FOM106" s="19"/>
      <c r="FON106" s="19"/>
      <c r="FOO106" s="19"/>
      <c r="FOP106" s="19"/>
      <c r="FOQ106" s="19"/>
      <c r="FOR106" s="19"/>
      <c r="FOS106" s="19"/>
      <c r="FOT106" s="19"/>
      <c r="FOU106" s="19"/>
      <c r="FOV106" s="19"/>
      <c r="FOW106" s="19"/>
      <c r="FOX106" s="19"/>
      <c r="FOY106" s="19"/>
      <c r="FOZ106" s="19"/>
      <c r="FPA106" s="19"/>
      <c r="FPB106" s="19"/>
      <c r="FPC106" s="19"/>
      <c r="FPD106" s="19"/>
      <c r="FPE106" s="19"/>
      <c r="FPF106" s="19"/>
      <c r="FPG106" s="19"/>
      <c r="FPH106" s="19"/>
      <c r="FPI106" s="19"/>
      <c r="FPJ106" s="19"/>
      <c r="FPK106" s="19"/>
      <c r="FPL106" s="19"/>
      <c r="FPM106" s="19"/>
      <c r="FPN106" s="19"/>
      <c r="FPO106" s="19"/>
      <c r="FPP106" s="19"/>
      <c r="FPQ106" s="19"/>
      <c r="FPR106" s="19"/>
      <c r="FPS106" s="19"/>
      <c r="FPT106" s="19"/>
      <c r="FPU106" s="19"/>
      <c r="FPV106" s="19"/>
      <c r="FPW106" s="19"/>
      <c r="FPX106" s="19"/>
      <c r="FPY106" s="19"/>
      <c r="FPZ106" s="19"/>
      <c r="FQA106" s="19"/>
      <c r="FQB106" s="19"/>
      <c r="FQC106" s="19"/>
      <c r="FQD106" s="19"/>
      <c r="FQE106" s="19"/>
      <c r="FQF106" s="19"/>
      <c r="FQG106" s="19"/>
      <c r="FQH106" s="19"/>
      <c r="FQI106" s="19"/>
      <c r="FQJ106" s="19"/>
      <c r="FQK106" s="19"/>
      <c r="FQL106" s="19"/>
      <c r="FQM106" s="19"/>
      <c r="FQN106" s="19"/>
      <c r="FQO106" s="19"/>
      <c r="FQP106" s="19"/>
      <c r="FQQ106" s="19"/>
      <c r="FQR106" s="19"/>
      <c r="FQS106" s="19"/>
      <c r="FQT106" s="19"/>
      <c r="FQU106" s="19"/>
      <c r="FQV106" s="19"/>
      <c r="FQW106" s="19"/>
      <c r="FQX106" s="19"/>
      <c r="FQY106" s="19"/>
      <c r="FQZ106" s="19"/>
      <c r="FRA106" s="19"/>
      <c r="FRB106" s="19"/>
      <c r="FRC106" s="19"/>
      <c r="FRD106" s="19"/>
      <c r="FRE106" s="19"/>
      <c r="FRF106" s="19"/>
      <c r="FRG106" s="19"/>
      <c r="FRH106" s="19"/>
      <c r="FRI106" s="19"/>
      <c r="FRJ106" s="19"/>
      <c r="FRK106" s="19"/>
      <c r="FRL106" s="19"/>
      <c r="FRM106" s="19"/>
      <c r="FRN106" s="19"/>
      <c r="FRO106" s="19"/>
      <c r="FRP106" s="19"/>
      <c r="FRQ106" s="19"/>
      <c r="FRR106" s="19"/>
      <c r="FRS106" s="19"/>
      <c r="FRT106" s="19"/>
      <c r="FRU106" s="19"/>
      <c r="FRV106" s="19"/>
      <c r="FRW106" s="19"/>
      <c r="FRX106" s="19"/>
      <c r="FRY106" s="19"/>
      <c r="FRZ106" s="19"/>
      <c r="FSA106" s="19"/>
      <c r="FSB106" s="19"/>
      <c r="FSC106" s="19"/>
      <c r="FSD106" s="19"/>
      <c r="FSE106" s="19"/>
      <c r="FSF106" s="19"/>
      <c r="FSG106" s="19"/>
      <c r="FSH106" s="19"/>
      <c r="FSI106" s="19"/>
      <c r="FSJ106" s="19"/>
      <c r="FSK106" s="19"/>
      <c r="FSL106" s="19"/>
      <c r="FSM106" s="19"/>
      <c r="FSN106" s="19"/>
      <c r="FSO106" s="19"/>
      <c r="FSP106" s="19"/>
      <c r="FSQ106" s="19"/>
      <c r="FSR106" s="19"/>
      <c r="FSS106" s="19"/>
      <c r="FST106" s="19"/>
      <c r="FSU106" s="19"/>
      <c r="FSV106" s="19"/>
      <c r="FSW106" s="19"/>
      <c r="FSX106" s="19"/>
      <c r="FSY106" s="19"/>
      <c r="FSZ106" s="19"/>
      <c r="FTA106" s="19"/>
      <c r="FTB106" s="19"/>
      <c r="FTC106" s="19"/>
      <c r="FTD106" s="19"/>
      <c r="FTE106" s="19"/>
      <c r="FTF106" s="19"/>
      <c r="FTG106" s="19"/>
      <c r="FTH106" s="19"/>
      <c r="FTI106" s="19"/>
      <c r="FTJ106" s="19"/>
      <c r="FTK106" s="19"/>
      <c r="FTL106" s="19"/>
      <c r="FTM106" s="19"/>
      <c r="FTN106" s="19"/>
      <c r="FTO106" s="19"/>
      <c r="FTP106" s="19"/>
      <c r="FTQ106" s="19"/>
      <c r="FTR106" s="19"/>
      <c r="FTS106" s="19"/>
      <c r="FTT106" s="19"/>
      <c r="FTU106" s="19"/>
      <c r="FTV106" s="19"/>
      <c r="FTW106" s="19"/>
      <c r="FTX106" s="19"/>
      <c r="FTY106" s="19"/>
      <c r="FTZ106" s="19"/>
      <c r="FUA106" s="19"/>
      <c r="FUB106" s="19"/>
      <c r="FUC106" s="19"/>
      <c r="FUD106" s="19"/>
      <c r="FUE106" s="19"/>
      <c r="FUF106" s="19"/>
      <c r="FUG106" s="19"/>
      <c r="FUH106" s="19"/>
      <c r="FUI106" s="19"/>
      <c r="FUJ106" s="19"/>
      <c r="FUK106" s="19"/>
      <c r="FUL106" s="19"/>
      <c r="FUM106" s="19"/>
      <c r="FUN106" s="19"/>
      <c r="FUO106" s="19"/>
      <c r="FUP106" s="19"/>
      <c r="FUQ106" s="19"/>
      <c r="FUR106" s="19"/>
      <c r="FUS106" s="19"/>
      <c r="FUT106" s="19"/>
      <c r="FUU106" s="19"/>
      <c r="FUV106" s="19"/>
      <c r="FUW106" s="19"/>
      <c r="FUX106" s="19"/>
      <c r="FUY106" s="19"/>
      <c r="FUZ106" s="19"/>
      <c r="FVA106" s="19"/>
      <c r="FVB106" s="19"/>
      <c r="FVC106" s="19"/>
      <c r="FVD106" s="19"/>
      <c r="FVE106" s="19"/>
      <c r="FVF106" s="19"/>
      <c r="FVG106" s="19"/>
      <c r="FVH106" s="19"/>
      <c r="FVI106" s="19"/>
      <c r="FVJ106" s="19"/>
      <c r="FVK106" s="19"/>
      <c r="FVL106" s="19"/>
      <c r="FVM106" s="19"/>
      <c r="FVN106" s="19"/>
      <c r="FVO106" s="19"/>
      <c r="FVP106" s="19"/>
      <c r="FVQ106" s="19"/>
      <c r="FVR106" s="19"/>
      <c r="FVS106" s="19"/>
      <c r="FVT106" s="19"/>
      <c r="FVU106" s="19"/>
      <c r="FVV106" s="19"/>
      <c r="FVW106" s="19"/>
      <c r="FVX106" s="19"/>
      <c r="FVY106" s="19"/>
      <c r="FVZ106" s="19"/>
      <c r="FWA106" s="19"/>
      <c r="FWB106" s="19"/>
      <c r="FWC106" s="19"/>
      <c r="FWD106" s="19"/>
      <c r="FWE106" s="19"/>
      <c r="FWF106" s="19"/>
      <c r="FWG106" s="19"/>
      <c r="FWH106" s="19"/>
      <c r="FWI106" s="19"/>
      <c r="FWJ106" s="19"/>
      <c r="FWK106" s="19"/>
      <c r="FWL106" s="19"/>
      <c r="FWM106" s="19"/>
      <c r="FWN106" s="19"/>
      <c r="FWO106" s="19"/>
      <c r="FWP106" s="19"/>
      <c r="FWQ106" s="19"/>
      <c r="FWR106" s="19"/>
      <c r="FWS106" s="19"/>
      <c r="FWT106" s="19"/>
      <c r="FWU106" s="19"/>
      <c r="FWV106" s="19"/>
      <c r="FWW106" s="19"/>
      <c r="FWX106" s="19"/>
      <c r="FWY106" s="19"/>
      <c r="FWZ106" s="19"/>
      <c r="FXA106" s="19"/>
      <c r="FXB106" s="19"/>
      <c r="FXC106" s="19"/>
      <c r="FXD106" s="19"/>
      <c r="FXE106" s="19"/>
      <c r="FXF106" s="19"/>
      <c r="FXG106" s="19"/>
      <c r="FXH106" s="19"/>
      <c r="FXI106" s="19"/>
      <c r="FXJ106" s="19"/>
      <c r="FXK106" s="19"/>
      <c r="FXL106" s="19"/>
      <c r="FXM106" s="19"/>
      <c r="FXN106" s="19"/>
      <c r="FXO106" s="19"/>
      <c r="FXP106" s="19"/>
      <c r="FXQ106" s="19"/>
      <c r="FXR106" s="19"/>
      <c r="FXS106" s="19"/>
      <c r="FXT106" s="19"/>
      <c r="FXU106" s="19"/>
      <c r="FXV106" s="19"/>
      <c r="FXW106" s="19"/>
      <c r="FXX106" s="19"/>
      <c r="FXY106" s="19"/>
      <c r="FXZ106" s="19"/>
      <c r="FYA106" s="19"/>
      <c r="FYB106" s="19"/>
      <c r="FYC106" s="19"/>
      <c r="FYD106" s="19"/>
      <c r="FYE106" s="19"/>
      <c r="FYF106" s="19"/>
      <c r="FYG106" s="19"/>
      <c r="FYH106" s="19"/>
      <c r="FYI106" s="19"/>
      <c r="FYJ106" s="19"/>
      <c r="FYK106" s="19"/>
      <c r="FYL106" s="19"/>
      <c r="FYM106" s="19"/>
      <c r="FYN106" s="19"/>
      <c r="FYO106" s="19"/>
      <c r="FYP106" s="19"/>
      <c r="FYQ106" s="19"/>
      <c r="FYR106" s="19"/>
      <c r="FYS106" s="19"/>
      <c r="FYT106" s="19"/>
      <c r="FYU106" s="19"/>
      <c r="FYV106" s="19"/>
      <c r="FYW106" s="19"/>
      <c r="FYX106" s="19"/>
      <c r="FYY106" s="19"/>
      <c r="FYZ106" s="19"/>
      <c r="FZA106" s="19"/>
      <c r="FZB106" s="19"/>
      <c r="FZC106" s="19"/>
      <c r="FZD106" s="19"/>
      <c r="FZE106" s="19"/>
      <c r="FZF106" s="19"/>
      <c r="FZG106" s="19"/>
      <c r="FZH106" s="19"/>
      <c r="FZI106" s="19"/>
      <c r="FZJ106" s="19"/>
      <c r="FZK106" s="19"/>
      <c r="FZL106" s="19"/>
      <c r="FZM106" s="19"/>
      <c r="FZN106" s="19"/>
      <c r="FZO106" s="19"/>
      <c r="FZP106" s="19"/>
      <c r="FZQ106" s="19"/>
      <c r="FZR106" s="19"/>
      <c r="FZS106" s="19"/>
      <c r="FZT106" s="19"/>
      <c r="FZU106" s="19"/>
      <c r="FZV106" s="19"/>
      <c r="FZW106" s="19"/>
      <c r="FZX106" s="19"/>
      <c r="FZY106" s="19"/>
      <c r="FZZ106" s="19"/>
      <c r="GAA106" s="19"/>
      <c r="GAB106" s="19"/>
      <c r="GAC106" s="19"/>
      <c r="GAD106" s="19"/>
      <c r="GAE106" s="19"/>
      <c r="GAF106" s="19"/>
      <c r="GAG106" s="19"/>
      <c r="GAH106" s="19"/>
      <c r="GAI106" s="19"/>
      <c r="GAJ106" s="19"/>
      <c r="GAK106" s="19"/>
      <c r="GAL106" s="19"/>
      <c r="GAM106" s="19"/>
      <c r="GAN106" s="19"/>
      <c r="GAO106" s="19"/>
      <c r="GAP106" s="19"/>
      <c r="GAQ106" s="19"/>
      <c r="GAR106" s="19"/>
      <c r="GAS106" s="19"/>
      <c r="GAT106" s="19"/>
      <c r="GAU106" s="19"/>
      <c r="GAV106" s="19"/>
      <c r="GAW106" s="19"/>
      <c r="GAX106" s="19"/>
      <c r="GAY106" s="19"/>
      <c r="GAZ106" s="19"/>
      <c r="GBA106" s="19"/>
      <c r="GBB106" s="19"/>
      <c r="GBC106" s="19"/>
      <c r="GBD106" s="19"/>
      <c r="GBE106" s="19"/>
      <c r="GBF106" s="19"/>
      <c r="GBG106" s="19"/>
      <c r="GBH106" s="19"/>
      <c r="GBI106" s="19"/>
      <c r="GBJ106" s="19"/>
      <c r="GBK106" s="19"/>
      <c r="GBL106" s="19"/>
      <c r="GBM106" s="19"/>
      <c r="GBN106" s="19"/>
      <c r="GBO106" s="19"/>
      <c r="GBP106" s="19"/>
      <c r="GBQ106" s="19"/>
      <c r="GBR106" s="19"/>
      <c r="GBS106" s="19"/>
      <c r="GBT106" s="19"/>
      <c r="GBU106" s="19"/>
      <c r="GBV106" s="19"/>
      <c r="GBW106" s="19"/>
      <c r="GBX106" s="19"/>
      <c r="GBY106" s="19"/>
      <c r="GBZ106" s="19"/>
      <c r="GCA106" s="19"/>
      <c r="GCB106" s="19"/>
      <c r="GCC106" s="19"/>
      <c r="GCD106" s="19"/>
      <c r="GCE106" s="19"/>
      <c r="GCF106" s="19"/>
      <c r="GCG106" s="19"/>
      <c r="GCH106" s="19"/>
      <c r="GCI106" s="19"/>
      <c r="GCJ106" s="19"/>
      <c r="GCK106" s="19"/>
      <c r="GCL106" s="19"/>
      <c r="GCM106" s="19"/>
      <c r="GCN106" s="19"/>
      <c r="GCO106" s="19"/>
      <c r="GCP106" s="19"/>
      <c r="GCQ106" s="19"/>
      <c r="GCR106" s="19"/>
      <c r="GCS106" s="19"/>
      <c r="GCT106" s="19"/>
      <c r="GCU106" s="19"/>
      <c r="GCV106" s="19"/>
      <c r="GCW106" s="19"/>
      <c r="GCX106" s="19"/>
      <c r="GCY106" s="19"/>
      <c r="GCZ106" s="19"/>
      <c r="GDA106" s="19"/>
      <c r="GDB106" s="19"/>
      <c r="GDC106" s="19"/>
      <c r="GDD106" s="19"/>
      <c r="GDE106" s="19"/>
      <c r="GDF106" s="19"/>
      <c r="GDG106" s="19"/>
      <c r="GDH106" s="19"/>
      <c r="GDI106" s="19"/>
      <c r="GDJ106" s="19"/>
      <c r="GDK106" s="19"/>
      <c r="GDL106" s="19"/>
      <c r="GDM106" s="19"/>
      <c r="GDN106" s="19"/>
      <c r="GDO106" s="19"/>
      <c r="GDP106" s="19"/>
      <c r="GDQ106" s="19"/>
      <c r="GDR106" s="19"/>
      <c r="GDS106" s="19"/>
      <c r="GDT106" s="19"/>
      <c r="GDU106" s="19"/>
      <c r="GDV106" s="19"/>
      <c r="GDW106" s="19"/>
      <c r="GDX106" s="19"/>
      <c r="GDY106" s="19"/>
      <c r="GDZ106" s="19"/>
      <c r="GEA106" s="19"/>
      <c r="GEB106" s="19"/>
      <c r="GEC106" s="19"/>
      <c r="GED106" s="19"/>
      <c r="GEE106" s="19"/>
      <c r="GEF106" s="19"/>
      <c r="GEG106" s="19"/>
      <c r="GEH106" s="19"/>
      <c r="GEI106" s="19"/>
      <c r="GEJ106" s="19"/>
      <c r="GEK106" s="19"/>
      <c r="GEL106" s="19"/>
      <c r="GEM106" s="19"/>
      <c r="GEN106" s="19"/>
      <c r="GEO106" s="19"/>
      <c r="GEP106" s="19"/>
      <c r="GEQ106" s="19"/>
      <c r="GER106" s="19"/>
      <c r="GES106" s="19"/>
      <c r="GET106" s="19"/>
      <c r="GEU106" s="19"/>
      <c r="GEV106" s="19"/>
      <c r="GEW106" s="19"/>
      <c r="GEX106" s="19"/>
      <c r="GEY106" s="19"/>
      <c r="GEZ106" s="19"/>
      <c r="GFA106" s="19"/>
      <c r="GFB106" s="19"/>
      <c r="GFC106" s="19"/>
      <c r="GFD106" s="19"/>
      <c r="GFE106" s="19"/>
      <c r="GFF106" s="19"/>
      <c r="GFG106" s="19"/>
      <c r="GFH106" s="19"/>
      <c r="GFI106" s="19"/>
      <c r="GFJ106" s="19"/>
      <c r="GFK106" s="19"/>
      <c r="GFL106" s="19"/>
      <c r="GFM106" s="19"/>
      <c r="GFN106" s="19"/>
      <c r="GFO106" s="19"/>
      <c r="GFP106" s="19"/>
      <c r="GFQ106" s="19"/>
      <c r="GFR106" s="19"/>
      <c r="GFS106" s="19"/>
      <c r="GFT106" s="19"/>
      <c r="GFU106" s="19"/>
      <c r="GFV106" s="19"/>
      <c r="GFW106" s="19"/>
      <c r="GFX106" s="19"/>
      <c r="GFY106" s="19"/>
      <c r="GFZ106" s="19"/>
      <c r="GGA106" s="19"/>
      <c r="GGB106" s="19"/>
      <c r="GGC106" s="19"/>
      <c r="GGD106" s="19"/>
      <c r="GGE106" s="19"/>
      <c r="GGF106" s="19"/>
      <c r="GGG106" s="19"/>
      <c r="GGH106" s="19"/>
      <c r="GGI106" s="19"/>
      <c r="GGJ106" s="19"/>
      <c r="GGK106" s="19"/>
      <c r="GGL106" s="19"/>
      <c r="GGM106" s="19"/>
      <c r="GGN106" s="19"/>
      <c r="GGO106" s="19"/>
      <c r="GGP106" s="19"/>
      <c r="GGQ106" s="19"/>
      <c r="GGR106" s="19"/>
      <c r="GGS106" s="19"/>
      <c r="GGT106" s="19"/>
      <c r="GGU106" s="19"/>
      <c r="GGV106" s="19"/>
      <c r="GGW106" s="19"/>
      <c r="GGX106" s="19"/>
      <c r="GGY106" s="19"/>
      <c r="GGZ106" s="19"/>
      <c r="GHA106" s="19"/>
      <c r="GHB106" s="19"/>
      <c r="GHC106" s="19"/>
      <c r="GHD106" s="19"/>
      <c r="GHE106" s="19"/>
      <c r="GHF106" s="19"/>
      <c r="GHG106" s="19"/>
      <c r="GHH106" s="19"/>
      <c r="GHI106" s="19"/>
      <c r="GHJ106" s="19"/>
      <c r="GHK106" s="19"/>
      <c r="GHL106" s="19"/>
      <c r="GHM106" s="19"/>
      <c r="GHN106" s="19"/>
      <c r="GHO106" s="19"/>
      <c r="GHP106" s="19"/>
      <c r="GHQ106" s="19"/>
      <c r="GHR106" s="19"/>
      <c r="GHS106" s="19"/>
      <c r="GHT106" s="19"/>
      <c r="GHU106" s="19"/>
      <c r="GHV106" s="19"/>
      <c r="GHW106" s="19"/>
      <c r="GHX106" s="19"/>
      <c r="GHY106" s="19"/>
      <c r="GHZ106" s="19"/>
      <c r="GIA106" s="19"/>
      <c r="GIB106" s="19"/>
      <c r="GIC106" s="19"/>
      <c r="GID106" s="19"/>
      <c r="GIE106" s="19"/>
      <c r="GIF106" s="19"/>
      <c r="GIG106" s="19"/>
      <c r="GIH106" s="19"/>
      <c r="GII106" s="19"/>
      <c r="GIJ106" s="19"/>
      <c r="GIK106" s="19"/>
      <c r="GIL106" s="19"/>
      <c r="GIM106" s="19"/>
      <c r="GIN106" s="19"/>
      <c r="GIO106" s="19"/>
      <c r="GIP106" s="19"/>
      <c r="GIQ106" s="19"/>
      <c r="GIR106" s="19"/>
      <c r="GIS106" s="19"/>
      <c r="GIT106" s="19"/>
      <c r="GIU106" s="19"/>
      <c r="GIV106" s="19"/>
      <c r="GIW106" s="19"/>
      <c r="GIX106" s="19"/>
      <c r="GIY106" s="19"/>
      <c r="GIZ106" s="19"/>
      <c r="GJA106" s="19"/>
      <c r="GJB106" s="19"/>
      <c r="GJC106" s="19"/>
      <c r="GJD106" s="19"/>
      <c r="GJE106" s="19"/>
      <c r="GJF106" s="19"/>
      <c r="GJG106" s="19"/>
      <c r="GJH106" s="19"/>
      <c r="GJI106" s="19"/>
      <c r="GJJ106" s="19"/>
      <c r="GJK106" s="19"/>
      <c r="GJL106" s="19"/>
      <c r="GJM106" s="19"/>
      <c r="GJN106" s="19"/>
      <c r="GJO106" s="19"/>
      <c r="GJP106" s="19"/>
      <c r="GJQ106" s="19"/>
      <c r="GJR106" s="19"/>
      <c r="GJS106" s="19"/>
      <c r="GJT106" s="19"/>
      <c r="GJU106" s="19"/>
      <c r="GJV106" s="19"/>
      <c r="GJW106" s="19"/>
      <c r="GJX106" s="19"/>
      <c r="GJY106" s="19"/>
      <c r="GJZ106" s="19"/>
      <c r="GKA106" s="19"/>
      <c r="GKB106" s="19"/>
      <c r="GKC106" s="19"/>
      <c r="GKD106" s="19"/>
      <c r="GKE106" s="19"/>
      <c r="GKF106" s="19"/>
      <c r="GKG106" s="19"/>
      <c r="GKH106" s="19"/>
      <c r="GKI106" s="19"/>
      <c r="GKJ106" s="19"/>
      <c r="GKK106" s="19"/>
      <c r="GKL106" s="19"/>
      <c r="GKM106" s="19"/>
      <c r="GKN106" s="19"/>
      <c r="GKO106" s="19"/>
      <c r="GKP106" s="19"/>
      <c r="GKQ106" s="19"/>
      <c r="GKR106" s="19"/>
      <c r="GKS106" s="19"/>
      <c r="GKT106" s="19"/>
      <c r="GKU106" s="19"/>
      <c r="GKV106" s="19"/>
      <c r="GKW106" s="19"/>
      <c r="GKX106" s="19"/>
      <c r="GKY106" s="19"/>
      <c r="GKZ106" s="19"/>
      <c r="GLA106" s="19"/>
      <c r="GLB106" s="19"/>
      <c r="GLC106" s="19"/>
      <c r="GLD106" s="19"/>
      <c r="GLE106" s="19"/>
      <c r="GLF106" s="19"/>
      <c r="GLG106" s="19"/>
      <c r="GLH106" s="19"/>
      <c r="GLI106" s="19"/>
      <c r="GLJ106" s="19"/>
      <c r="GLK106" s="19"/>
      <c r="GLL106" s="19"/>
      <c r="GLM106" s="19"/>
      <c r="GLN106" s="19"/>
      <c r="GLO106" s="19"/>
      <c r="GLP106" s="19"/>
      <c r="GLQ106" s="19"/>
      <c r="GLR106" s="19"/>
      <c r="GLS106" s="19"/>
      <c r="GLT106" s="19"/>
      <c r="GLU106" s="19"/>
      <c r="GLV106" s="19"/>
      <c r="GLW106" s="19"/>
      <c r="GLX106" s="19"/>
      <c r="GLY106" s="19"/>
      <c r="GLZ106" s="19"/>
      <c r="GMA106" s="19"/>
      <c r="GMB106" s="19"/>
      <c r="GMC106" s="19"/>
      <c r="GMD106" s="19"/>
      <c r="GME106" s="19"/>
      <c r="GMF106" s="19"/>
      <c r="GMG106" s="19"/>
      <c r="GMH106" s="19"/>
      <c r="GMI106" s="19"/>
      <c r="GMJ106" s="19"/>
      <c r="GMK106" s="19"/>
      <c r="GML106" s="19"/>
      <c r="GMM106" s="19"/>
      <c r="GMN106" s="19"/>
      <c r="GMO106" s="19"/>
      <c r="GMP106" s="19"/>
      <c r="GMQ106" s="19"/>
      <c r="GMR106" s="19"/>
      <c r="GMS106" s="19"/>
      <c r="GMT106" s="19"/>
      <c r="GMU106" s="19"/>
      <c r="GMV106" s="19"/>
      <c r="GMW106" s="19"/>
      <c r="GMX106" s="19"/>
      <c r="GMY106" s="19"/>
      <c r="GMZ106" s="19"/>
      <c r="GNA106" s="19"/>
      <c r="GNB106" s="19"/>
      <c r="GNC106" s="19"/>
      <c r="GND106" s="19"/>
      <c r="GNE106" s="19"/>
      <c r="GNF106" s="19"/>
      <c r="GNG106" s="19"/>
      <c r="GNH106" s="19"/>
      <c r="GNI106" s="19"/>
      <c r="GNJ106" s="19"/>
      <c r="GNK106" s="19"/>
      <c r="GNL106" s="19"/>
      <c r="GNM106" s="19"/>
      <c r="GNN106" s="19"/>
      <c r="GNO106" s="19"/>
      <c r="GNP106" s="19"/>
      <c r="GNQ106" s="19"/>
      <c r="GNR106" s="19"/>
      <c r="GNS106" s="19"/>
      <c r="GNT106" s="19"/>
      <c r="GNU106" s="19"/>
      <c r="GNV106" s="19"/>
      <c r="GNW106" s="19"/>
      <c r="GNX106" s="19"/>
      <c r="GNY106" s="19"/>
      <c r="GNZ106" s="19"/>
      <c r="GOA106" s="19"/>
      <c r="GOB106" s="19"/>
      <c r="GOC106" s="19"/>
      <c r="GOD106" s="19"/>
      <c r="GOE106" s="19"/>
      <c r="GOF106" s="19"/>
      <c r="GOG106" s="19"/>
      <c r="GOH106" s="19"/>
      <c r="GOI106" s="19"/>
      <c r="GOJ106" s="19"/>
      <c r="GOK106" s="19"/>
      <c r="GOL106" s="19"/>
      <c r="GOM106" s="19"/>
      <c r="GON106" s="19"/>
      <c r="GOO106" s="19"/>
      <c r="GOP106" s="19"/>
      <c r="GOQ106" s="19"/>
      <c r="GOR106" s="19"/>
      <c r="GOS106" s="19"/>
      <c r="GOT106" s="19"/>
      <c r="GOU106" s="19"/>
      <c r="GOV106" s="19"/>
      <c r="GOW106" s="19"/>
      <c r="GOX106" s="19"/>
      <c r="GOY106" s="19"/>
      <c r="GOZ106" s="19"/>
      <c r="GPA106" s="19"/>
      <c r="GPB106" s="19"/>
      <c r="GPC106" s="19"/>
      <c r="GPD106" s="19"/>
      <c r="GPE106" s="19"/>
      <c r="GPF106" s="19"/>
      <c r="GPG106" s="19"/>
      <c r="GPH106" s="19"/>
      <c r="GPI106" s="19"/>
      <c r="GPJ106" s="19"/>
      <c r="GPK106" s="19"/>
      <c r="GPL106" s="19"/>
      <c r="GPM106" s="19"/>
      <c r="GPN106" s="19"/>
      <c r="GPO106" s="19"/>
      <c r="GPP106" s="19"/>
      <c r="GPQ106" s="19"/>
      <c r="GPR106" s="19"/>
      <c r="GPS106" s="19"/>
      <c r="GPT106" s="19"/>
      <c r="GPU106" s="19"/>
      <c r="GPV106" s="19"/>
      <c r="GPW106" s="19"/>
      <c r="GPX106" s="19"/>
      <c r="GPY106" s="19"/>
      <c r="GPZ106" s="19"/>
      <c r="GQA106" s="19"/>
      <c r="GQB106" s="19"/>
      <c r="GQC106" s="19"/>
      <c r="GQD106" s="19"/>
      <c r="GQE106" s="19"/>
      <c r="GQF106" s="19"/>
      <c r="GQG106" s="19"/>
      <c r="GQH106" s="19"/>
      <c r="GQI106" s="19"/>
      <c r="GQJ106" s="19"/>
      <c r="GQK106" s="19"/>
      <c r="GQL106" s="19"/>
      <c r="GQM106" s="19"/>
      <c r="GQN106" s="19"/>
      <c r="GQO106" s="19"/>
      <c r="GQP106" s="19"/>
      <c r="GQQ106" s="19"/>
      <c r="GQR106" s="19"/>
      <c r="GQS106" s="19"/>
      <c r="GQT106" s="19"/>
      <c r="GQU106" s="19"/>
      <c r="GQV106" s="19"/>
      <c r="GQW106" s="19"/>
      <c r="GQX106" s="19"/>
      <c r="GQY106" s="19"/>
      <c r="GQZ106" s="19"/>
      <c r="GRA106" s="19"/>
      <c r="GRB106" s="19"/>
      <c r="GRC106" s="19"/>
      <c r="GRD106" s="19"/>
      <c r="GRE106" s="19"/>
      <c r="GRF106" s="19"/>
      <c r="GRG106" s="19"/>
      <c r="GRH106" s="19"/>
      <c r="GRI106" s="19"/>
      <c r="GRJ106" s="19"/>
      <c r="GRK106" s="19"/>
      <c r="GRL106" s="19"/>
      <c r="GRM106" s="19"/>
      <c r="GRN106" s="19"/>
      <c r="GRO106" s="19"/>
      <c r="GRP106" s="19"/>
      <c r="GRQ106" s="19"/>
      <c r="GRR106" s="19"/>
      <c r="GRS106" s="19"/>
      <c r="GRT106" s="19"/>
      <c r="GRU106" s="19"/>
      <c r="GRV106" s="19"/>
      <c r="GRW106" s="19"/>
      <c r="GRX106" s="19"/>
      <c r="GRY106" s="19"/>
      <c r="GRZ106" s="19"/>
      <c r="GSA106" s="19"/>
      <c r="GSB106" s="19"/>
      <c r="GSC106" s="19"/>
      <c r="GSD106" s="19"/>
      <c r="GSE106" s="19"/>
      <c r="GSF106" s="19"/>
      <c r="GSG106" s="19"/>
      <c r="GSH106" s="19"/>
      <c r="GSI106" s="19"/>
      <c r="GSJ106" s="19"/>
      <c r="GSK106" s="19"/>
      <c r="GSL106" s="19"/>
      <c r="GSM106" s="19"/>
      <c r="GSN106" s="19"/>
      <c r="GSO106" s="19"/>
      <c r="GSP106" s="19"/>
      <c r="GSQ106" s="19"/>
      <c r="GSR106" s="19"/>
      <c r="GSS106" s="19"/>
      <c r="GST106" s="19"/>
      <c r="GSU106" s="19"/>
      <c r="GSV106" s="19"/>
      <c r="GSW106" s="19"/>
      <c r="GSX106" s="19"/>
      <c r="GSY106" s="19"/>
      <c r="GSZ106" s="19"/>
      <c r="GTA106" s="19"/>
      <c r="GTB106" s="19"/>
      <c r="GTC106" s="19"/>
      <c r="GTD106" s="19"/>
      <c r="GTE106" s="19"/>
      <c r="GTF106" s="19"/>
      <c r="GTG106" s="19"/>
      <c r="GTH106" s="19"/>
      <c r="GTI106" s="19"/>
      <c r="GTJ106" s="19"/>
      <c r="GTK106" s="19"/>
      <c r="GTL106" s="19"/>
      <c r="GTM106" s="19"/>
      <c r="GTN106" s="19"/>
      <c r="GTO106" s="19"/>
      <c r="GTP106" s="19"/>
      <c r="GTQ106" s="19"/>
      <c r="GTR106" s="19"/>
      <c r="GTS106" s="19"/>
      <c r="GTT106" s="19"/>
      <c r="GTU106" s="19"/>
      <c r="GTV106" s="19"/>
      <c r="GTW106" s="19"/>
      <c r="GTX106" s="19"/>
      <c r="GTY106" s="19"/>
      <c r="GTZ106" s="19"/>
      <c r="GUA106" s="19"/>
      <c r="GUB106" s="19"/>
      <c r="GUC106" s="19"/>
      <c r="GUD106" s="19"/>
      <c r="GUE106" s="19"/>
      <c r="GUF106" s="19"/>
      <c r="GUG106" s="19"/>
      <c r="GUH106" s="19"/>
      <c r="GUI106" s="19"/>
      <c r="GUJ106" s="19"/>
      <c r="GUK106" s="19"/>
      <c r="GUL106" s="19"/>
      <c r="GUM106" s="19"/>
      <c r="GUN106" s="19"/>
      <c r="GUO106" s="19"/>
      <c r="GUP106" s="19"/>
      <c r="GUQ106" s="19"/>
      <c r="GUR106" s="19"/>
      <c r="GUS106" s="19"/>
      <c r="GUT106" s="19"/>
      <c r="GUU106" s="19"/>
      <c r="GUV106" s="19"/>
      <c r="GUW106" s="19"/>
      <c r="GUX106" s="19"/>
      <c r="GUY106" s="19"/>
      <c r="GUZ106" s="19"/>
      <c r="GVA106" s="19"/>
      <c r="GVB106" s="19"/>
      <c r="GVC106" s="19"/>
      <c r="GVD106" s="19"/>
      <c r="GVE106" s="19"/>
      <c r="GVF106" s="19"/>
      <c r="GVG106" s="19"/>
      <c r="GVH106" s="19"/>
      <c r="GVI106" s="19"/>
      <c r="GVJ106" s="19"/>
      <c r="GVK106" s="19"/>
      <c r="GVL106" s="19"/>
      <c r="GVM106" s="19"/>
      <c r="GVN106" s="19"/>
      <c r="GVO106" s="19"/>
      <c r="GVP106" s="19"/>
      <c r="GVQ106" s="19"/>
      <c r="GVR106" s="19"/>
      <c r="GVS106" s="19"/>
      <c r="GVT106" s="19"/>
      <c r="GVU106" s="19"/>
      <c r="GVV106" s="19"/>
      <c r="GVW106" s="19"/>
      <c r="GVX106" s="19"/>
      <c r="GVY106" s="19"/>
      <c r="GVZ106" s="19"/>
      <c r="GWA106" s="19"/>
      <c r="GWB106" s="19"/>
      <c r="GWC106" s="19"/>
      <c r="GWD106" s="19"/>
      <c r="GWE106" s="19"/>
      <c r="GWF106" s="19"/>
      <c r="GWG106" s="19"/>
      <c r="GWH106" s="19"/>
      <c r="GWI106" s="19"/>
      <c r="GWJ106" s="19"/>
      <c r="GWK106" s="19"/>
      <c r="GWL106" s="19"/>
      <c r="GWM106" s="19"/>
      <c r="GWN106" s="19"/>
      <c r="GWO106" s="19"/>
      <c r="GWP106" s="19"/>
      <c r="GWQ106" s="19"/>
      <c r="GWR106" s="19"/>
      <c r="GWS106" s="19"/>
      <c r="GWT106" s="19"/>
      <c r="GWU106" s="19"/>
      <c r="GWV106" s="19"/>
      <c r="GWW106" s="19"/>
      <c r="GWX106" s="19"/>
      <c r="GWY106" s="19"/>
      <c r="GWZ106" s="19"/>
      <c r="GXA106" s="19"/>
      <c r="GXB106" s="19"/>
      <c r="GXC106" s="19"/>
      <c r="GXD106" s="19"/>
      <c r="GXE106" s="19"/>
      <c r="GXF106" s="19"/>
      <c r="GXG106" s="19"/>
      <c r="GXH106" s="19"/>
      <c r="GXI106" s="19"/>
      <c r="GXJ106" s="19"/>
      <c r="GXK106" s="19"/>
      <c r="GXL106" s="19"/>
      <c r="GXM106" s="19"/>
      <c r="GXN106" s="19"/>
      <c r="GXO106" s="19"/>
      <c r="GXP106" s="19"/>
      <c r="GXQ106" s="19"/>
      <c r="GXR106" s="19"/>
      <c r="GXS106" s="19"/>
      <c r="GXT106" s="19"/>
      <c r="GXU106" s="19"/>
      <c r="GXV106" s="19"/>
      <c r="GXW106" s="19"/>
      <c r="GXX106" s="19"/>
      <c r="GXY106" s="19"/>
      <c r="GXZ106" s="19"/>
      <c r="GYA106" s="19"/>
      <c r="GYB106" s="19"/>
      <c r="GYC106" s="19"/>
      <c r="GYD106" s="19"/>
      <c r="GYE106" s="19"/>
      <c r="GYF106" s="19"/>
      <c r="GYG106" s="19"/>
      <c r="GYH106" s="19"/>
      <c r="GYI106" s="19"/>
      <c r="GYJ106" s="19"/>
      <c r="GYK106" s="19"/>
      <c r="GYL106" s="19"/>
      <c r="GYM106" s="19"/>
      <c r="GYN106" s="19"/>
      <c r="GYO106" s="19"/>
      <c r="GYP106" s="19"/>
      <c r="GYQ106" s="19"/>
      <c r="GYR106" s="19"/>
      <c r="GYS106" s="19"/>
      <c r="GYT106" s="19"/>
      <c r="GYU106" s="19"/>
      <c r="GYV106" s="19"/>
      <c r="GYW106" s="19"/>
      <c r="GYX106" s="19"/>
      <c r="GYY106" s="19"/>
      <c r="GYZ106" s="19"/>
      <c r="GZA106" s="19"/>
      <c r="GZB106" s="19"/>
      <c r="GZC106" s="19"/>
      <c r="GZD106" s="19"/>
      <c r="GZE106" s="19"/>
      <c r="GZF106" s="19"/>
      <c r="GZG106" s="19"/>
      <c r="GZH106" s="19"/>
      <c r="GZI106" s="19"/>
      <c r="GZJ106" s="19"/>
      <c r="GZK106" s="19"/>
      <c r="GZL106" s="19"/>
      <c r="GZM106" s="19"/>
      <c r="GZN106" s="19"/>
      <c r="GZO106" s="19"/>
      <c r="GZP106" s="19"/>
      <c r="GZQ106" s="19"/>
      <c r="GZR106" s="19"/>
      <c r="GZS106" s="19"/>
      <c r="GZT106" s="19"/>
      <c r="GZU106" s="19"/>
      <c r="GZV106" s="19"/>
      <c r="GZW106" s="19"/>
      <c r="GZX106" s="19"/>
      <c r="GZY106" s="19"/>
      <c r="GZZ106" s="19"/>
      <c r="HAA106" s="19"/>
      <c r="HAB106" s="19"/>
      <c r="HAC106" s="19"/>
      <c r="HAD106" s="19"/>
      <c r="HAE106" s="19"/>
      <c r="HAF106" s="19"/>
      <c r="HAG106" s="19"/>
      <c r="HAH106" s="19"/>
      <c r="HAI106" s="19"/>
      <c r="HAJ106" s="19"/>
      <c r="HAK106" s="19"/>
      <c r="HAL106" s="19"/>
      <c r="HAM106" s="19"/>
      <c r="HAN106" s="19"/>
      <c r="HAO106" s="19"/>
      <c r="HAP106" s="19"/>
      <c r="HAQ106" s="19"/>
      <c r="HAR106" s="19"/>
      <c r="HAS106" s="19"/>
      <c r="HAT106" s="19"/>
      <c r="HAU106" s="19"/>
      <c r="HAV106" s="19"/>
      <c r="HAW106" s="19"/>
      <c r="HAX106" s="19"/>
      <c r="HAY106" s="19"/>
      <c r="HAZ106" s="19"/>
      <c r="HBA106" s="19"/>
      <c r="HBB106" s="19"/>
      <c r="HBC106" s="19"/>
      <c r="HBD106" s="19"/>
      <c r="HBE106" s="19"/>
      <c r="HBF106" s="19"/>
      <c r="HBG106" s="19"/>
      <c r="HBH106" s="19"/>
      <c r="HBI106" s="19"/>
      <c r="HBJ106" s="19"/>
      <c r="HBK106" s="19"/>
      <c r="HBL106" s="19"/>
      <c r="HBM106" s="19"/>
      <c r="HBN106" s="19"/>
      <c r="HBO106" s="19"/>
      <c r="HBP106" s="19"/>
      <c r="HBQ106" s="19"/>
      <c r="HBR106" s="19"/>
      <c r="HBS106" s="19"/>
      <c r="HBT106" s="19"/>
      <c r="HBU106" s="19"/>
      <c r="HBV106" s="19"/>
      <c r="HBW106" s="19"/>
      <c r="HBX106" s="19"/>
      <c r="HBY106" s="19"/>
      <c r="HBZ106" s="19"/>
      <c r="HCA106" s="19"/>
      <c r="HCB106" s="19"/>
      <c r="HCC106" s="19"/>
      <c r="HCD106" s="19"/>
      <c r="HCE106" s="19"/>
      <c r="HCF106" s="19"/>
      <c r="HCG106" s="19"/>
      <c r="HCH106" s="19"/>
      <c r="HCI106" s="19"/>
      <c r="HCJ106" s="19"/>
      <c r="HCK106" s="19"/>
      <c r="HCL106" s="19"/>
      <c r="HCM106" s="19"/>
      <c r="HCN106" s="19"/>
      <c r="HCO106" s="19"/>
      <c r="HCP106" s="19"/>
      <c r="HCQ106" s="19"/>
      <c r="HCR106" s="19"/>
      <c r="HCS106" s="19"/>
      <c r="HCT106" s="19"/>
      <c r="HCU106" s="19"/>
      <c r="HCV106" s="19"/>
      <c r="HCW106" s="19"/>
      <c r="HCX106" s="19"/>
      <c r="HCY106" s="19"/>
      <c r="HCZ106" s="19"/>
      <c r="HDA106" s="19"/>
      <c r="HDB106" s="19"/>
      <c r="HDC106" s="19"/>
      <c r="HDD106" s="19"/>
      <c r="HDE106" s="19"/>
      <c r="HDF106" s="19"/>
      <c r="HDG106" s="19"/>
      <c r="HDH106" s="19"/>
      <c r="HDI106" s="19"/>
      <c r="HDJ106" s="19"/>
      <c r="HDK106" s="19"/>
      <c r="HDL106" s="19"/>
      <c r="HDM106" s="19"/>
      <c r="HDN106" s="19"/>
      <c r="HDO106" s="19"/>
      <c r="HDP106" s="19"/>
      <c r="HDQ106" s="19"/>
      <c r="HDR106" s="19"/>
      <c r="HDS106" s="19"/>
      <c r="HDT106" s="19"/>
      <c r="HDU106" s="19"/>
      <c r="HDV106" s="19"/>
      <c r="HDW106" s="19"/>
      <c r="HDX106" s="19"/>
      <c r="HDY106" s="19"/>
      <c r="HDZ106" s="19"/>
      <c r="HEA106" s="19"/>
      <c r="HEB106" s="19"/>
      <c r="HEC106" s="19"/>
      <c r="HED106" s="19"/>
      <c r="HEE106" s="19"/>
      <c r="HEF106" s="19"/>
      <c r="HEG106" s="19"/>
      <c r="HEH106" s="19"/>
      <c r="HEI106" s="19"/>
      <c r="HEJ106" s="19"/>
      <c r="HEK106" s="19"/>
      <c r="HEL106" s="19"/>
      <c r="HEM106" s="19"/>
      <c r="HEN106" s="19"/>
      <c r="HEO106" s="19"/>
      <c r="HEP106" s="19"/>
      <c r="HEQ106" s="19"/>
      <c r="HER106" s="19"/>
      <c r="HES106" s="19"/>
      <c r="HET106" s="19"/>
      <c r="HEU106" s="19"/>
      <c r="HEV106" s="19"/>
      <c r="HEW106" s="19"/>
      <c r="HEX106" s="19"/>
      <c r="HEY106" s="19"/>
      <c r="HEZ106" s="19"/>
      <c r="HFA106" s="19"/>
      <c r="HFB106" s="19"/>
      <c r="HFC106" s="19"/>
      <c r="HFD106" s="19"/>
      <c r="HFE106" s="19"/>
      <c r="HFF106" s="19"/>
      <c r="HFG106" s="19"/>
      <c r="HFH106" s="19"/>
      <c r="HFI106" s="19"/>
      <c r="HFJ106" s="19"/>
      <c r="HFK106" s="19"/>
      <c r="HFL106" s="19"/>
      <c r="HFM106" s="19"/>
      <c r="HFN106" s="19"/>
      <c r="HFO106" s="19"/>
      <c r="HFP106" s="19"/>
      <c r="HFQ106" s="19"/>
      <c r="HFR106" s="19"/>
      <c r="HFS106" s="19"/>
      <c r="HFT106" s="19"/>
      <c r="HFU106" s="19"/>
      <c r="HFV106" s="19"/>
      <c r="HFW106" s="19"/>
      <c r="HFX106" s="19"/>
      <c r="HFY106" s="19"/>
      <c r="HFZ106" s="19"/>
      <c r="HGA106" s="19"/>
      <c r="HGB106" s="19"/>
      <c r="HGC106" s="19"/>
      <c r="HGD106" s="19"/>
      <c r="HGE106" s="19"/>
      <c r="HGF106" s="19"/>
      <c r="HGG106" s="19"/>
      <c r="HGH106" s="19"/>
      <c r="HGI106" s="19"/>
      <c r="HGJ106" s="19"/>
      <c r="HGK106" s="19"/>
      <c r="HGL106" s="19"/>
      <c r="HGM106" s="19"/>
      <c r="HGN106" s="19"/>
      <c r="HGO106" s="19"/>
      <c r="HGP106" s="19"/>
      <c r="HGQ106" s="19"/>
      <c r="HGR106" s="19"/>
      <c r="HGS106" s="19"/>
      <c r="HGT106" s="19"/>
      <c r="HGU106" s="19"/>
      <c r="HGV106" s="19"/>
      <c r="HGW106" s="19"/>
      <c r="HGX106" s="19"/>
      <c r="HGY106" s="19"/>
      <c r="HGZ106" s="19"/>
      <c r="HHA106" s="19"/>
      <c r="HHB106" s="19"/>
      <c r="HHC106" s="19"/>
      <c r="HHD106" s="19"/>
      <c r="HHE106" s="19"/>
      <c r="HHF106" s="19"/>
      <c r="HHG106" s="19"/>
      <c r="HHH106" s="19"/>
      <c r="HHI106" s="19"/>
      <c r="HHJ106" s="19"/>
      <c r="HHK106" s="19"/>
      <c r="HHL106" s="19"/>
      <c r="HHM106" s="19"/>
      <c r="HHN106" s="19"/>
      <c r="HHO106" s="19"/>
      <c r="HHP106" s="19"/>
      <c r="HHQ106" s="19"/>
      <c r="HHR106" s="19"/>
      <c r="HHS106" s="19"/>
      <c r="HHT106" s="19"/>
      <c r="HHU106" s="19"/>
      <c r="HHV106" s="19"/>
      <c r="HHW106" s="19"/>
      <c r="HHX106" s="19"/>
      <c r="HHY106" s="19"/>
      <c r="HHZ106" s="19"/>
      <c r="HIA106" s="19"/>
      <c r="HIB106" s="19"/>
      <c r="HIC106" s="19"/>
      <c r="HID106" s="19"/>
      <c r="HIE106" s="19"/>
      <c r="HIF106" s="19"/>
      <c r="HIG106" s="19"/>
      <c r="HIH106" s="19"/>
      <c r="HII106" s="19"/>
      <c r="HIJ106" s="19"/>
      <c r="HIK106" s="19"/>
      <c r="HIL106" s="19"/>
      <c r="HIM106" s="19"/>
      <c r="HIN106" s="19"/>
      <c r="HIO106" s="19"/>
      <c r="HIP106" s="19"/>
      <c r="HIQ106" s="19"/>
      <c r="HIR106" s="19"/>
      <c r="HIS106" s="19"/>
      <c r="HIT106" s="19"/>
      <c r="HIU106" s="19"/>
      <c r="HIV106" s="19"/>
      <c r="HIW106" s="19"/>
      <c r="HIX106" s="19"/>
      <c r="HIY106" s="19"/>
      <c r="HIZ106" s="19"/>
      <c r="HJA106" s="19"/>
      <c r="HJB106" s="19"/>
      <c r="HJC106" s="19"/>
      <c r="HJD106" s="19"/>
      <c r="HJE106" s="19"/>
      <c r="HJF106" s="19"/>
      <c r="HJG106" s="19"/>
      <c r="HJH106" s="19"/>
      <c r="HJI106" s="19"/>
      <c r="HJJ106" s="19"/>
      <c r="HJK106" s="19"/>
      <c r="HJL106" s="19"/>
      <c r="HJM106" s="19"/>
      <c r="HJN106" s="19"/>
      <c r="HJO106" s="19"/>
      <c r="HJP106" s="19"/>
      <c r="HJQ106" s="19"/>
      <c r="HJR106" s="19"/>
      <c r="HJS106" s="19"/>
      <c r="HJT106" s="19"/>
      <c r="HJU106" s="19"/>
      <c r="HJV106" s="19"/>
      <c r="HJW106" s="19"/>
      <c r="HJX106" s="19"/>
      <c r="HJY106" s="19"/>
      <c r="HJZ106" s="19"/>
      <c r="HKA106" s="19"/>
      <c r="HKB106" s="19"/>
      <c r="HKC106" s="19"/>
      <c r="HKD106" s="19"/>
      <c r="HKE106" s="19"/>
      <c r="HKF106" s="19"/>
      <c r="HKG106" s="19"/>
      <c r="HKH106" s="19"/>
      <c r="HKI106" s="19"/>
      <c r="HKJ106" s="19"/>
      <c r="HKK106" s="19"/>
      <c r="HKL106" s="19"/>
      <c r="HKM106" s="19"/>
      <c r="HKN106" s="19"/>
      <c r="HKO106" s="19"/>
      <c r="HKP106" s="19"/>
      <c r="HKQ106" s="19"/>
      <c r="HKR106" s="19"/>
      <c r="HKS106" s="19"/>
      <c r="HKT106" s="19"/>
      <c r="HKU106" s="19"/>
      <c r="HKV106" s="19"/>
      <c r="HKW106" s="19"/>
      <c r="HKX106" s="19"/>
      <c r="HKY106" s="19"/>
      <c r="HKZ106" s="19"/>
      <c r="HLA106" s="19"/>
      <c r="HLB106" s="19"/>
      <c r="HLC106" s="19"/>
      <c r="HLD106" s="19"/>
      <c r="HLE106" s="19"/>
      <c r="HLF106" s="19"/>
      <c r="HLG106" s="19"/>
      <c r="HLH106" s="19"/>
      <c r="HLI106" s="19"/>
      <c r="HLJ106" s="19"/>
      <c r="HLK106" s="19"/>
      <c r="HLL106" s="19"/>
      <c r="HLM106" s="19"/>
      <c r="HLN106" s="19"/>
      <c r="HLO106" s="19"/>
      <c r="HLP106" s="19"/>
      <c r="HLQ106" s="19"/>
      <c r="HLR106" s="19"/>
      <c r="HLS106" s="19"/>
      <c r="HLT106" s="19"/>
      <c r="HLU106" s="19"/>
      <c r="HLV106" s="19"/>
      <c r="HLW106" s="19"/>
      <c r="HLX106" s="19"/>
      <c r="HLY106" s="19"/>
      <c r="HLZ106" s="19"/>
      <c r="HMA106" s="19"/>
      <c r="HMB106" s="19"/>
      <c r="HMC106" s="19"/>
      <c r="HMD106" s="19"/>
      <c r="HME106" s="19"/>
      <c r="HMF106" s="19"/>
      <c r="HMG106" s="19"/>
      <c r="HMH106" s="19"/>
      <c r="HMI106" s="19"/>
      <c r="HMJ106" s="19"/>
      <c r="HMK106" s="19"/>
      <c r="HML106" s="19"/>
      <c r="HMM106" s="19"/>
      <c r="HMN106" s="19"/>
      <c r="HMO106" s="19"/>
      <c r="HMP106" s="19"/>
      <c r="HMQ106" s="19"/>
      <c r="HMR106" s="19"/>
      <c r="HMS106" s="19"/>
      <c r="HMT106" s="19"/>
      <c r="HMU106" s="19"/>
      <c r="HMV106" s="19"/>
      <c r="HMW106" s="19"/>
      <c r="HMX106" s="19"/>
      <c r="HMY106" s="19"/>
      <c r="HMZ106" s="19"/>
      <c r="HNA106" s="19"/>
      <c r="HNB106" s="19"/>
      <c r="HNC106" s="19"/>
      <c r="HND106" s="19"/>
      <c r="HNE106" s="19"/>
      <c r="HNF106" s="19"/>
      <c r="HNG106" s="19"/>
      <c r="HNH106" s="19"/>
      <c r="HNI106" s="19"/>
      <c r="HNJ106" s="19"/>
      <c r="HNK106" s="19"/>
      <c r="HNL106" s="19"/>
      <c r="HNM106" s="19"/>
      <c r="HNN106" s="19"/>
      <c r="HNO106" s="19"/>
      <c r="HNP106" s="19"/>
      <c r="HNQ106" s="19"/>
      <c r="HNR106" s="19"/>
      <c r="HNS106" s="19"/>
      <c r="HNT106" s="19"/>
      <c r="HNU106" s="19"/>
      <c r="HNV106" s="19"/>
      <c r="HNW106" s="19"/>
      <c r="HNX106" s="19"/>
      <c r="HNY106" s="19"/>
      <c r="HNZ106" s="19"/>
      <c r="HOA106" s="19"/>
      <c r="HOB106" s="19"/>
      <c r="HOC106" s="19"/>
      <c r="HOD106" s="19"/>
      <c r="HOE106" s="19"/>
      <c r="HOF106" s="19"/>
      <c r="HOG106" s="19"/>
      <c r="HOH106" s="19"/>
      <c r="HOI106" s="19"/>
      <c r="HOJ106" s="19"/>
      <c r="HOK106" s="19"/>
      <c r="HOL106" s="19"/>
      <c r="HOM106" s="19"/>
      <c r="HON106" s="19"/>
      <c r="HOO106" s="19"/>
      <c r="HOP106" s="19"/>
      <c r="HOQ106" s="19"/>
      <c r="HOR106" s="19"/>
      <c r="HOS106" s="19"/>
      <c r="HOT106" s="19"/>
      <c r="HOU106" s="19"/>
      <c r="HOV106" s="19"/>
      <c r="HOW106" s="19"/>
      <c r="HOX106" s="19"/>
      <c r="HOY106" s="19"/>
      <c r="HOZ106" s="19"/>
      <c r="HPA106" s="19"/>
      <c r="HPB106" s="19"/>
      <c r="HPC106" s="19"/>
      <c r="HPD106" s="19"/>
      <c r="HPE106" s="19"/>
      <c r="HPF106" s="19"/>
      <c r="HPG106" s="19"/>
      <c r="HPH106" s="19"/>
      <c r="HPI106" s="19"/>
      <c r="HPJ106" s="19"/>
      <c r="HPK106" s="19"/>
      <c r="HPL106" s="19"/>
      <c r="HPM106" s="19"/>
      <c r="HPN106" s="19"/>
      <c r="HPO106" s="19"/>
      <c r="HPP106" s="19"/>
      <c r="HPQ106" s="19"/>
      <c r="HPR106" s="19"/>
      <c r="HPS106" s="19"/>
      <c r="HPT106" s="19"/>
      <c r="HPU106" s="19"/>
      <c r="HPV106" s="19"/>
      <c r="HPW106" s="19"/>
      <c r="HPX106" s="19"/>
      <c r="HPY106" s="19"/>
      <c r="HPZ106" s="19"/>
      <c r="HQA106" s="19"/>
      <c r="HQB106" s="19"/>
      <c r="HQC106" s="19"/>
      <c r="HQD106" s="19"/>
      <c r="HQE106" s="19"/>
      <c r="HQF106" s="19"/>
      <c r="HQG106" s="19"/>
      <c r="HQH106" s="19"/>
      <c r="HQI106" s="19"/>
      <c r="HQJ106" s="19"/>
      <c r="HQK106" s="19"/>
      <c r="HQL106" s="19"/>
      <c r="HQM106" s="19"/>
      <c r="HQN106" s="19"/>
      <c r="HQO106" s="19"/>
      <c r="HQP106" s="19"/>
      <c r="HQQ106" s="19"/>
      <c r="HQR106" s="19"/>
      <c r="HQS106" s="19"/>
      <c r="HQT106" s="19"/>
      <c r="HQU106" s="19"/>
      <c r="HQV106" s="19"/>
      <c r="HQW106" s="19"/>
      <c r="HQX106" s="19"/>
      <c r="HQY106" s="19"/>
      <c r="HQZ106" s="19"/>
      <c r="HRA106" s="19"/>
      <c r="HRB106" s="19"/>
      <c r="HRC106" s="19"/>
      <c r="HRD106" s="19"/>
      <c r="HRE106" s="19"/>
      <c r="HRF106" s="19"/>
      <c r="HRG106" s="19"/>
      <c r="HRH106" s="19"/>
      <c r="HRI106" s="19"/>
      <c r="HRJ106" s="19"/>
      <c r="HRK106" s="19"/>
      <c r="HRL106" s="19"/>
      <c r="HRM106" s="19"/>
      <c r="HRN106" s="19"/>
      <c r="HRO106" s="19"/>
      <c r="HRP106" s="19"/>
      <c r="HRQ106" s="19"/>
      <c r="HRR106" s="19"/>
      <c r="HRS106" s="19"/>
      <c r="HRT106" s="19"/>
      <c r="HRU106" s="19"/>
      <c r="HRV106" s="19"/>
      <c r="HRW106" s="19"/>
      <c r="HRX106" s="19"/>
      <c r="HRY106" s="19"/>
      <c r="HRZ106" s="19"/>
      <c r="HSA106" s="19"/>
      <c r="HSB106" s="19"/>
      <c r="HSC106" s="19"/>
      <c r="HSD106" s="19"/>
      <c r="HSE106" s="19"/>
      <c r="HSF106" s="19"/>
      <c r="HSG106" s="19"/>
      <c r="HSH106" s="19"/>
      <c r="HSI106" s="19"/>
      <c r="HSJ106" s="19"/>
      <c r="HSK106" s="19"/>
      <c r="HSL106" s="19"/>
      <c r="HSM106" s="19"/>
      <c r="HSN106" s="19"/>
      <c r="HSO106" s="19"/>
      <c r="HSP106" s="19"/>
      <c r="HSQ106" s="19"/>
      <c r="HSR106" s="19"/>
      <c r="HSS106" s="19"/>
      <c r="HST106" s="19"/>
      <c r="HSU106" s="19"/>
      <c r="HSV106" s="19"/>
      <c r="HSW106" s="19"/>
      <c r="HSX106" s="19"/>
      <c r="HSY106" s="19"/>
      <c r="HSZ106" s="19"/>
      <c r="HTA106" s="19"/>
      <c r="HTB106" s="19"/>
      <c r="HTC106" s="19"/>
      <c r="HTD106" s="19"/>
      <c r="HTE106" s="19"/>
      <c r="HTF106" s="19"/>
      <c r="HTG106" s="19"/>
      <c r="HTH106" s="19"/>
      <c r="HTI106" s="19"/>
      <c r="HTJ106" s="19"/>
      <c r="HTK106" s="19"/>
      <c r="HTL106" s="19"/>
      <c r="HTM106" s="19"/>
      <c r="HTN106" s="19"/>
      <c r="HTO106" s="19"/>
      <c r="HTP106" s="19"/>
      <c r="HTQ106" s="19"/>
      <c r="HTR106" s="19"/>
      <c r="HTS106" s="19"/>
      <c r="HTT106" s="19"/>
      <c r="HTU106" s="19"/>
      <c r="HTV106" s="19"/>
      <c r="HTW106" s="19"/>
      <c r="HTX106" s="19"/>
      <c r="HTY106" s="19"/>
      <c r="HTZ106" s="19"/>
      <c r="HUA106" s="19"/>
      <c r="HUB106" s="19"/>
      <c r="HUC106" s="19"/>
      <c r="HUD106" s="19"/>
      <c r="HUE106" s="19"/>
      <c r="HUF106" s="19"/>
      <c r="HUG106" s="19"/>
      <c r="HUH106" s="19"/>
      <c r="HUI106" s="19"/>
      <c r="HUJ106" s="19"/>
      <c r="HUK106" s="19"/>
      <c r="HUL106" s="19"/>
      <c r="HUM106" s="19"/>
      <c r="HUN106" s="19"/>
      <c r="HUO106" s="19"/>
      <c r="HUP106" s="19"/>
      <c r="HUQ106" s="19"/>
      <c r="HUR106" s="19"/>
      <c r="HUS106" s="19"/>
      <c r="HUT106" s="19"/>
      <c r="HUU106" s="19"/>
      <c r="HUV106" s="19"/>
      <c r="HUW106" s="19"/>
      <c r="HUX106" s="19"/>
      <c r="HUY106" s="19"/>
      <c r="HUZ106" s="19"/>
      <c r="HVA106" s="19"/>
      <c r="HVB106" s="19"/>
      <c r="HVC106" s="19"/>
      <c r="HVD106" s="19"/>
      <c r="HVE106" s="19"/>
      <c r="HVF106" s="19"/>
      <c r="HVG106" s="19"/>
      <c r="HVH106" s="19"/>
      <c r="HVI106" s="19"/>
      <c r="HVJ106" s="19"/>
      <c r="HVK106" s="19"/>
      <c r="HVL106" s="19"/>
      <c r="HVM106" s="19"/>
      <c r="HVN106" s="19"/>
      <c r="HVO106" s="19"/>
      <c r="HVP106" s="19"/>
      <c r="HVQ106" s="19"/>
      <c r="HVR106" s="19"/>
      <c r="HVS106" s="19"/>
      <c r="HVT106" s="19"/>
      <c r="HVU106" s="19"/>
      <c r="HVV106" s="19"/>
      <c r="HVW106" s="19"/>
      <c r="HVX106" s="19"/>
      <c r="HVY106" s="19"/>
      <c r="HVZ106" s="19"/>
      <c r="HWA106" s="19"/>
      <c r="HWB106" s="19"/>
      <c r="HWC106" s="19"/>
      <c r="HWD106" s="19"/>
      <c r="HWE106" s="19"/>
      <c r="HWF106" s="19"/>
      <c r="HWG106" s="19"/>
      <c r="HWH106" s="19"/>
      <c r="HWI106" s="19"/>
      <c r="HWJ106" s="19"/>
      <c r="HWK106" s="19"/>
      <c r="HWL106" s="19"/>
      <c r="HWM106" s="19"/>
      <c r="HWN106" s="19"/>
      <c r="HWO106" s="19"/>
      <c r="HWP106" s="19"/>
      <c r="HWQ106" s="19"/>
      <c r="HWR106" s="19"/>
      <c r="HWS106" s="19"/>
      <c r="HWT106" s="19"/>
      <c r="HWU106" s="19"/>
      <c r="HWV106" s="19"/>
      <c r="HWW106" s="19"/>
      <c r="HWX106" s="19"/>
      <c r="HWY106" s="19"/>
      <c r="HWZ106" s="19"/>
      <c r="HXA106" s="19"/>
      <c r="HXB106" s="19"/>
      <c r="HXC106" s="19"/>
      <c r="HXD106" s="19"/>
      <c r="HXE106" s="19"/>
      <c r="HXF106" s="19"/>
      <c r="HXG106" s="19"/>
      <c r="HXH106" s="19"/>
      <c r="HXI106" s="19"/>
      <c r="HXJ106" s="19"/>
      <c r="HXK106" s="19"/>
      <c r="HXL106" s="19"/>
      <c r="HXM106" s="19"/>
      <c r="HXN106" s="19"/>
      <c r="HXO106" s="19"/>
      <c r="HXP106" s="19"/>
      <c r="HXQ106" s="19"/>
      <c r="HXR106" s="19"/>
      <c r="HXS106" s="19"/>
      <c r="HXT106" s="19"/>
      <c r="HXU106" s="19"/>
      <c r="HXV106" s="19"/>
      <c r="HXW106" s="19"/>
      <c r="HXX106" s="19"/>
      <c r="HXY106" s="19"/>
      <c r="HXZ106" s="19"/>
      <c r="HYA106" s="19"/>
      <c r="HYB106" s="19"/>
      <c r="HYC106" s="19"/>
      <c r="HYD106" s="19"/>
      <c r="HYE106" s="19"/>
      <c r="HYF106" s="19"/>
      <c r="HYG106" s="19"/>
      <c r="HYH106" s="19"/>
      <c r="HYI106" s="19"/>
      <c r="HYJ106" s="19"/>
      <c r="HYK106" s="19"/>
      <c r="HYL106" s="19"/>
      <c r="HYM106" s="19"/>
      <c r="HYN106" s="19"/>
      <c r="HYO106" s="19"/>
      <c r="HYP106" s="19"/>
      <c r="HYQ106" s="19"/>
      <c r="HYR106" s="19"/>
      <c r="HYS106" s="19"/>
      <c r="HYT106" s="19"/>
      <c r="HYU106" s="19"/>
      <c r="HYV106" s="19"/>
      <c r="HYW106" s="19"/>
      <c r="HYX106" s="19"/>
      <c r="HYY106" s="19"/>
      <c r="HYZ106" s="19"/>
      <c r="HZA106" s="19"/>
      <c r="HZB106" s="19"/>
      <c r="HZC106" s="19"/>
      <c r="HZD106" s="19"/>
      <c r="HZE106" s="19"/>
      <c r="HZF106" s="19"/>
      <c r="HZG106" s="19"/>
      <c r="HZH106" s="19"/>
      <c r="HZI106" s="19"/>
      <c r="HZJ106" s="19"/>
      <c r="HZK106" s="19"/>
      <c r="HZL106" s="19"/>
      <c r="HZM106" s="19"/>
      <c r="HZN106" s="19"/>
      <c r="HZO106" s="19"/>
      <c r="HZP106" s="19"/>
      <c r="HZQ106" s="19"/>
      <c r="HZR106" s="19"/>
      <c r="HZS106" s="19"/>
      <c r="HZT106" s="19"/>
      <c r="HZU106" s="19"/>
      <c r="HZV106" s="19"/>
      <c r="HZW106" s="19"/>
      <c r="HZX106" s="19"/>
      <c r="HZY106" s="19"/>
      <c r="HZZ106" s="19"/>
      <c r="IAA106" s="19"/>
      <c r="IAB106" s="19"/>
      <c r="IAC106" s="19"/>
      <c r="IAD106" s="19"/>
      <c r="IAE106" s="19"/>
      <c r="IAF106" s="19"/>
      <c r="IAG106" s="19"/>
      <c r="IAH106" s="19"/>
      <c r="IAI106" s="19"/>
      <c r="IAJ106" s="19"/>
      <c r="IAK106" s="19"/>
      <c r="IAL106" s="19"/>
      <c r="IAM106" s="19"/>
      <c r="IAN106" s="19"/>
      <c r="IAO106" s="19"/>
      <c r="IAP106" s="19"/>
      <c r="IAQ106" s="19"/>
      <c r="IAR106" s="19"/>
      <c r="IAS106" s="19"/>
      <c r="IAT106" s="19"/>
      <c r="IAU106" s="19"/>
      <c r="IAV106" s="19"/>
      <c r="IAW106" s="19"/>
      <c r="IAX106" s="19"/>
      <c r="IAY106" s="19"/>
      <c r="IAZ106" s="19"/>
      <c r="IBA106" s="19"/>
      <c r="IBB106" s="19"/>
      <c r="IBC106" s="19"/>
      <c r="IBD106" s="19"/>
      <c r="IBE106" s="19"/>
      <c r="IBF106" s="19"/>
      <c r="IBG106" s="19"/>
      <c r="IBH106" s="19"/>
      <c r="IBI106" s="19"/>
      <c r="IBJ106" s="19"/>
      <c r="IBK106" s="19"/>
      <c r="IBL106" s="19"/>
      <c r="IBM106" s="19"/>
      <c r="IBN106" s="19"/>
      <c r="IBO106" s="19"/>
      <c r="IBP106" s="19"/>
      <c r="IBQ106" s="19"/>
      <c r="IBR106" s="19"/>
      <c r="IBS106" s="19"/>
      <c r="IBT106" s="19"/>
      <c r="IBU106" s="19"/>
      <c r="IBV106" s="19"/>
      <c r="IBW106" s="19"/>
      <c r="IBX106" s="19"/>
      <c r="IBY106" s="19"/>
      <c r="IBZ106" s="19"/>
      <c r="ICA106" s="19"/>
      <c r="ICB106" s="19"/>
      <c r="ICC106" s="19"/>
      <c r="ICD106" s="19"/>
      <c r="ICE106" s="19"/>
      <c r="ICF106" s="19"/>
      <c r="ICG106" s="19"/>
      <c r="ICH106" s="19"/>
      <c r="ICI106" s="19"/>
      <c r="ICJ106" s="19"/>
      <c r="ICK106" s="19"/>
      <c r="ICL106" s="19"/>
      <c r="ICM106" s="19"/>
      <c r="ICN106" s="19"/>
      <c r="ICO106" s="19"/>
      <c r="ICP106" s="19"/>
      <c r="ICQ106" s="19"/>
      <c r="ICR106" s="19"/>
      <c r="ICS106" s="19"/>
      <c r="ICT106" s="19"/>
      <c r="ICU106" s="19"/>
      <c r="ICV106" s="19"/>
      <c r="ICW106" s="19"/>
      <c r="ICX106" s="19"/>
      <c r="ICY106" s="19"/>
      <c r="ICZ106" s="19"/>
      <c r="IDA106" s="19"/>
      <c r="IDB106" s="19"/>
      <c r="IDC106" s="19"/>
      <c r="IDD106" s="19"/>
      <c r="IDE106" s="19"/>
      <c r="IDF106" s="19"/>
      <c r="IDG106" s="19"/>
      <c r="IDH106" s="19"/>
      <c r="IDI106" s="19"/>
      <c r="IDJ106" s="19"/>
      <c r="IDK106" s="19"/>
      <c r="IDL106" s="19"/>
      <c r="IDM106" s="19"/>
      <c r="IDN106" s="19"/>
      <c r="IDO106" s="19"/>
      <c r="IDP106" s="19"/>
      <c r="IDQ106" s="19"/>
      <c r="IDR106" s="19"/>
      <c r="IDS106" s="19"/>
      <c r="IDT106" s="19"/>
      <c r="IDU106" s="19"/>
      <c r="IDV106" s="19"/>
      <c r="IDW106" s="19"/>
      <c r="IDX106" s="19"/>
      <c r="IDY106" s="19"/>
      <c r="IDZ106" s="19"/>
      <c r="IEA106" s="19"/>
      <c r="IEB106" s="19"/>
      <c r="IEC106" s="19"/>
      <c r="IED106" s="19"/>
      <c r="IEE106" s="19"/>
      <c r="IEF106" s="19"/>
      <c r="IEG106" s="19"/>
      <c r="IEH106" s="19"/>
      <c r="IEI106" s="19"/>
      <c r="IEJ106" s="19"/>
      <c r="IEK106" s="19"/>
      <c r="IEL106" s="19"/>
      <c r="IEM106" s="19"/>
      <c r="IEN106" s="19"/>
      <c r="IEO106" s="19"/>
      <c r="IEP106" s="19"/>
      <c r="IEQ106" s="19"/>
      <c r="IER106" s="19"/>
      <c r="IES106" s="19"/>
      <c r="IET106" s="19"/>
      <c r="IEU106" s="19"/>
      <c r="IEV106" s="19"/>
      <c r="IEW106" s="19"/>
      <c r="IEX106" s="19"/>
      <c r="IEY106" s="19"/>
      <c r="IEZ106" s="19"/>
      <c r="IFA106" s="19"/>
      <c r="IFB106" s="19"/>
      <c r="IFC106" s="19"/>
      <c r="IFD106" s="19"/>
      <c r="IFE106" s="19"/>
      <c r="IFF106" s="19"/>
      <c r="IFG106" s="19"/>
      <c r="IFH106" s="19"/>
      <c r="IFI106" s="19"/>
      <c r="IFJ106" s="19"/>
      <c r="IFK106" s="19"/>
      <c r="IFL106" s="19"/>
      <c r="IFM106" s="19"/>
      <c r="IFN106" s="19"/>
      <c r="IFO106" s="19"/>
      <c r="IFP106" s="19"/>
      <c r="IFQ106" s="19"/>
      <c r="IFR106" s="19"/>
      <c r="IFS106" s="19"/>
      <c r="IFT106" s="19"/>
      <c r="IFU106" s="19"/>
      <c r="IFV106" s="19"/>
      <c r="IFW106" s="19"/>
      <c r="IFX106" s="19"/>
      <c r="IFY106" s="19"/>
      <c r="IFZ106" s="19"/>
      <c r="IGA106" s="19"/>
      <c r="IGB106" s="19"/>
      <c r="IGC106" s="19"/>
      <c r="IGD106" s="19"/>
      <c r="IGE106" s="19"/>
      <c r="IGF106" s="19"/>
      <c r="IGG106" s="19"/>
      <c r="IGH106" s="19"/>
      <c r="IGI106" s="19"/>
      <c r="IGJ106" s="19"/>
      <c r="IGK106" s="19"/>
      <c r="IGL106" s="19"/>
      <c r="IGM106" s="19"/>
      <c r="IGN106" s="19"/>
      <c r="IGO106" s="19"/>
      <c r="IGP106" s="19"/>
      <c r="IGQ106" s="19"/>
      <c r="IGR106" s="19"/>
      <c r="IGS106" s="19"/>
      <c r="IGT106" s="19"/>
      <c r="IGU106" s="19"/>
      <c r="IGV106" s="19"/>
      <c r="IGW106" s="19"/>
      <c r="IGX106" s="19"/>
      <c r="IGY106" s="19"/>
      <c r="IGZ106" s="19"/>
      <c r="IHA106" s="19"/>
      <c r="IHB106" s="19"/>
      <c r="IHC106" s="19"/>
      <c r="IHD106" s="19"/>
      <c r="IHE106" s="19"/>
      <c r="IHF106" s="19"/>
      <c r="IHG106" s="19"/>
      <c r="IHH106" s="19"/>
      <c r="IHI106" s="19"/>
      <c r="IHJ106" s="19"/>
      <c r="IHK106" s="19"/>
      <c r="IHL106" s="19"/>
      <c r="IHM106" s="19"/>
      <c r="IHN106" s="19"/>
      <c r="IHO106" s="19"/>
      <c r="IHP106" s="19"/>
      <c r="IHQ106" s="19"/>
      <c r="IHR106" s="19"/>
      <c r="IHS106" s="19"/>
      <c r="IHT106" s="19"/>
      <c r="IHU106" s="19"/>
      <c r="IHV106" s="19"/>
      <c r="IHW106" s="19"/>
      <c r="IHX106" s="19"/>
      <c r="IHY106" s="19"/>
      <c r="IHZ106" s="19"/>
      <c r="IIA106" s="19"/>
      <c r="IIB106" s="19"/>
      <c r="IIC106" s="19"/>
      <c r="IID106" s="19"/>
      <c r="IIE106" s="19"/>
      <c r="IIF106" s="19"/>
      <c r="IIG106" s="19"/>
      <c r="IIH106" s="19"/>
      <c r="III106" s="19"/>
      <c r="IIJ106" s="19"/>
      <c r="IIK106" s="19"/>
      <c r="IIL106" s="19"/>
      <c r="IIM106" s="19"/>
      <c r="IIN106" s="19"/>
      <c r="IIO106" s="19"/>
      <c r="IIP106" s="19"/>
      <c r="IIQ106" s="19"/>
      <c r="IIR106" s="19"/>
      <c r="IIS106" s="19"/>
      <c r="IIT106" s="19"/>
      <c r="IIU106" s="19"/>
      <c r="IIV106" s="19"/>
      <c r="IIW106" s="19"/>
      <c r="IIX106" s="19"/>
      <c r="IIY106" s="19"/>
      <c r="IIZ106" s="19"/>
      <c r="IJA106" s="19"/>
      <c r="IJB106" s="19"/>
      <c r="IJC106" s="19"/>
      <c r="IJD106" s="19"/>
      <c r="IJE106" s="19"/>
      <c r="IJF106" s="19"/>
      <c r="IJG106" s="19"/>
      <c r="IJH106" s="19"/>
      <c r="IJI106" s="19"/>
      <c r="IJJ106" s="19"/>
      <c r="IJK106" s="19"/>
      <c r="IJL106" s="19"/>
      <c r="IJM106" s="19"/>
      <c r="IJN106" s="19"/>
      <c r="IJO106" s="19"/>
      <c r="IJP106" s="19"/>
      <c r="IJQ106" s="19"/>
      <c r="IJR106" s="19"/>
      <c r="IJS106" s="19"/>
      <c r="IJT106" s="19"/>
      <c r="IJU106" s="19"/>
      <c r="IJV106" s="19"/>
      <c r="IJW106" s="19"/>
      <c r="IJX106" s="19"/>
      <c r="IJY106" s="19"/>
      <c r="IJZ106" s="19"/>
      <c r="IKA106" s="19"/>
      <c r="IKB106" s="19"/>
      <c r="IKC106" s="19"/>
      <c r="IKD106" s="19"/>
      <c r="IKE106" s="19"/>
      <c r="IKF106" s="19"/>
      <c r="IKG106" s="19"/>
      <c r="IKH106" s="19"/>
      <c r="IKI106" s="19"/>
      <c r="IKJ106" s="19"/>
      <c r="IKK106" s="19"/>
      <c r="IKL106" s="19"/>
      <c r="IKM106" s="19"/>
      <c r="IKN106" s="19"/>
      <c r="IKO106" s="19"/>
      <c r="IKP106" s="19"/>
      <c r="IKQ106" s="19"/>
      <c r="IKR106" s="19"/>
      <c r="IKS106" s="19"/>
      <c r="IKT106" s="19"/>
      <c r="IKU106" s="19"/>
      <c r="IKV106" s="19"/>
      <c r="IKW106" s="19"/>
      <c r="IKX106" s="19"/>
      <c r="IKY106" s="19"/>
      <c r="IKZ106" s="19"/>
      <c r="ILA106" s="19"/>
      <c r="ILB106" s="19"/>
      <c r="ILC106" s="19"/>
      <c r="ILD106" s="19"/>
      <c r="ILE106" s="19"/>
      <c r="ILF106" s="19"/>
      <c r="ILG106" s="19"/>
      <c r="ILH106" s="19"/>
      <c r="ILI106" s="19"/>
      <c r="ILJ106" s="19"/>
      <c r="ILK106" s="19"/>
      <c r="ILL106" s="19"/>
      <c r="ILM106" s="19"/>
      <c r="ILN106" s="19"/>
      <c r="ILO106" s="19"/>
      <c r="ILP106" s="19"/>
      <c r="ILQ106" s="19"/>
      <c r="ILR106" s="19"/>
      <c r="ILS106" s="19"/>
      <c r="ILT106" s="19"/>
      <c r="ILU106" s="19"/>
      <c r="ILV106" s="19"/>
      <c r="ILW106" s="19"/>
      <c r="ILX106" s="19"/>
      <c r="ILY106" s="19"/>
      <c r="ILZ106" s="19"/>
      <c r="IMA106" s="19"/>
      <c r="IMB106" s="19"/>
      <c r="IMC106" s="19"/>
      <c r="IMD106" s="19"/>
      <c r="IME106" s="19"/>
      <c r="IMF106" s="19"/>
      <c r="IMG106" s="19"/>
      <c r="IMH106" s="19"/>
      <c r="IMI106" s="19"/>
      <c r="IMJ106" s="19"/>
      <c r="IMK106" s="19"/>
      <c r="IML106" s="19"/>
      <c r="IMM106" s="19"/>
      <c r="IMN106" s="19"/>
      <c r="IMO106" s="19"/>
      <c r="IMP106" s="19"/>
      <c r="IMQ106" s="19"/>
      <c r="IMR106" s="19"/>
      <c r="IMS106" s="19"/>
      <c r="IMT106" s="19"/>
      <c r="IMU106" s="19"/>
      <c r="IMV106" s="19"/>
      <c r="IMW106" s="19"/>
      <c r="IMX106" s="19"/>
      <c r="IMY106" s="19"/>
      <c r="IMZ106" s="19"/>
      <c r="INA106" s="19"/>
      <c r="INB106" s="19"/>
      <c r="INC106" s="19"/>
      <c r="IND106" s="19"/>
      <c r="INE106" s="19"/>
      <c r="INF106" s="19"/>
      <c r="ING106" s="19"/>
      <c r="INH106" s="19"/>
      <c r="INI106" s="19"/>
      <c r="INJ106" s="19"/>
      <c r="INK106" s="19"/>
      <c r="INL106" s="19"/>
      <c r="INM106" s="19"/>
      <c r="INN106" s="19"/>
      <c r="INO106" s="19"/>
      <c r="INP106" s="19"/>
      <c r="INQ106" s="19"/>
      <c r="INR106" s="19"/>
      <c r="INS106" s="19"/>
      <c r="INT106" s="19"/>
      <c r="INU106" s="19"/>
      <c r="INV106" s="19"/>
      <c r="INW106" s="19"/>
      <c r="INX106" s="19"/>
      <c r="INY106" s="19"/>
      <c r="INZ106" s="19"/>
      <c r="IOA106" s="19"/>
      <c r="IOB106" s="19"/>
      <c r="IOC106" s="19"/>
      <c r="IOD106" s="19"/>
      <c r="IOE106" s="19"/>
      <c r="IOF106" s="19"/>
      <c r="IOG106" s="19"/>
      <c r="IOH106" s="19"/>
      <c r="IOI106" s="19"/>
      <c r="IOJ106" s="19"/>
      <c r="IOK106" s="19"/>
      <c r="IOL106" s="19"/>
      <c r="IOM106" s="19"/>
      <c r="ION106" s="19"/>
      <c r="IOO106" s="19"/>
      <c r="IOP106" s="19"/>
      <c r="IOQ106" s="19"/>
      <c r="IOR106" s="19"/>
      <c r="IOS106" s="19"/>
      <c r="IOT106" s="19"/>
      <c r="IOU106" s="19"/>
      <c r="IOV106" s="19"/>
      <c r="IOW106" s="19"/>
      <c r="IOX106" s="19"/>
      <c r="IOY106" s="19"/>
      <c r="IOZ106" s="19"/>
      <c r="IPA106" s="19"/>
      <c r="IPB106" s="19"/>
      <c r="IPC106" s="19"/>
      <c r="IPD106" s="19"/>
      <c r="IPE106" s="19"/>
      <c r="IPF106" s="19"/>
      <c r="IPG106" s="19"/>
      <c r="IPH106" s="19"/>
      <c r="IPI106" s="19"/>
      <c r="IPJ106" s="19"/>
      <c r="IPK106" s="19"/>
      <c r="IPL106" s="19"/>
      <c r="IPM106" s="19"/>
      <c r="IPN106" s="19"/>
      <c r="IPO106" s="19"/>
      <c r="IPP106" s="19"/>
      <c r="IPQ106" s="19"/>
      <c r="IPR106" s="19"/>
      <c r="IPS106" s="19"/>
      <c r="IPT106" s="19"/>
      <c r="IPU106" s="19"/>
      <c r="IPV106" s="19"/>
      <c r="IPW106" s="19"/>
      <c r="IPX106" s="19"/>
      <c r="IPY106" s="19"/>
      <c r="IPZ106" s="19"/>
      <c r="IQA106" s="19"/>
      <c r="IQB106" s="19"/>
      <c r="IQC106" s="19"/>
      <c r="IQD106" s="19"/>
      <c r="IQE106" s="19"/>
      <c r="IQF106" s="19"/>
      <c r="IQG106" s="19"/>
      <c r="IQH106" s="19"/>
      <c r="IQI106" s="19"/>
      <c r="IQJ106" s="19"/>
      <c r="IQK106" s="19"/>
      <c r="IQL106" s="19"/>
      <c r="IQM106" s="19"/>
      <c r="IQN106" s="19"/>
      <c r="IQO106" s="19"/>
      <c r="IQP106" s="19"/>
      <c r="IQQ106" s="19"/>
      <c r="IQR106" s="19"/>
      <c r="IQS106" s="19"/>
      <c r="IQT106" s="19"/>
      <c r="IQU106" s="19"/>
      <c r="IQV106" s="19"/>
      <c r="IQW106" s="19"/>
      <c r="IQX106" s="19"/>
      <c r="IQY106" s="19"/>
      <c r="IQZ106" s="19"/>
      <c r="IRA106" s="19"/>
      <c r="IRB106" s="19"/>
      <c r="IRC106" s="19"/>
      <c r="IRD106" s="19"/>
      <c r="IRE106" s="19"/>
      <c r="IRF106" s="19"/>
      <c r="IRG106" s="19"/>
      <c r="IRH106" s="19"/>
      <c r="IRI106" s="19"/>
      <c r="IRJ106" s="19"/>
      <c r="IRK106" s="19"/>
      <c r="IRL106" s="19"/>
      <c r="IRM106" s="19"/>
      <c r="IRN106" s="19"/>
      <c r="IRO106" s="19"/>
      <c r="IRP106" s="19"/>
      <c r="IRQ106" s="19"/>
      <c r="IRR106" s="19"/>
      <c r="IRS106" s="19"/>
      <c r="IRT106" s="19"/>
      <c r="IRU106" s="19"/>
      <c r="IRV106" s="19"/>
      <c r="IRW106" s="19"/>
      <c r="IRX106" s="19"/>
      <c r="IRY106" s="19"/>
      <c r="IRZ106" s="19"/>
      <c r="ISA106" s="19"/>
      <c r="ISB106" s="19"/>
      <c r="ISC106" s="19"/>
      <c r="ISD106" s="19"/>
      <c r="ISE106" s="19"/>
      <c r="ISF106" s="19"/>
      <c r="ISG106" s="19"/>
      <c r="ISH106" s="19"/>
      <c r="ISI106" s="19"/>
      <c r="ISJ106" s="19"/>
      <c r="ISK106" s="19"/>
      <c r="ISL106" s="19"/>
      <c r="ISM106" s="19"/>
      <c r="ISN106" s="19"/>
      <c r="ISO106" s="19"/>
      <c r="ISP106" s="19"/>
      <c r="ISQ106" s="19"/>
      <c r="ISR106" s="19"/>
      <c r="ISS106" s="19"/>
      <c r="IST106" s="19"/>
      <c r="ISU106" s="19"/>
      <c r="ISV106" s="19"/>
      <c r="ISW106" s="19"/>
      <c r="ISX106" s="19"/>
      <c r="ISY106" s="19"/>
      <c r="ISZ106" s="19"/>
      <c r="ITA106" s="19"/>
      <c r="ITB106" s="19"/>
      <c r="ITC106" s="19"/>
      <c r="ITD106" s="19"/>
      <c r="ITE106" s="19"/>
      <c r="ITF106" s="19"/>
      <c r="ITG106" s="19"/>
      <c r="ITH106" s="19"/>
      <c r="ITI106" s="19"/>
      <c r="ITJ106" s="19"/>
      <c r="ITK106" s="19"/>
      <c r="ITL106" s="19"/>
      <c r="ITM106" s="19"/>
      <c r="ITN106" s="19"/>
      <c r="ITO106" s="19"/>
      <c r="ITP106" s="19"/>
      <c r="ITQ106" s="19"/>
      <c r="ITR106" s="19"/>
      <c r="ITS106" s="19"/>
      <c r="ITT106" s="19"/>
      <c r="ITU106" s="19"/>
      <c r="ITV106" s="19"/>
      <c r="ITW106" s="19"/>
      <c r="ITX106" s="19"/>
      <c r="ITY106" s="19"/>
      <c r="ITZ106" s="19"/>
      <c r="IUA106" s="19"/>
      <c r="IUB106" s="19"/>
      <c r="IUC106" s="19"/>
      <c r="IUD106" s="19"/>
      <c r="IUE106" s="19"/>
      <c r="IUF106" s="19"/>
      <c r="IUG106" s="19"/>
      <c r="IUH106" s="19"/>
      <c r="IUI106" s="19"/>
      <c r="IUJ106" s="19"/>
      <c r="IUK106" s="19"/>
      <c r="IUL106" s="19"/>
      <c r="IUM106" s="19"/>
      <c r="IUN106" s="19"/>
      <c r="IUO106" s="19"/>
      <c r="IUP106" s="19"/>
      <c r="IUQ106" s="19"/>
      <c r="IUR106" s="19"/>
      <c r="IUS106" s="19"/>
      <c r="IUT106" s="19"/>
      <c r="IUU106" s="19"/>
      <c r="IUV106" s="19"/>
      <c r="IUW106" s="19"/>
      <c r="IUX106" s="19"/>
      <c r="IUY106" s="19"/>
      <c r="IUZ106" s="19"/>
      <c r="IVA106" s="19"/>
      <c r="IVB106" s="19"/>
      <c r="IVC106" s="19"/>
      <c r="IVD106" s="19"/>
      <c r="IVE106" s="19"/>
      <c r="IVF106" s="19"/>
      <c r="IVG106" s="19"/>
      <c r="IVH106" s="19"/>
      <c r="IVI106" s="19"/>
      <c r="IVJ106" s="19"/>
      <c r="IVK106" s="19"/>
      <c r="IVL106" s="19"/>
      <c r="IVM106" s="19"/>
      <c r="IVN106" s="19"/>
      <c r="IVO106" s="19"/>
      <c r="IVP106" s="19"/>
      <c r="IVQ106" s="19"/>
      <c r="IVR106" s="19"/>
      <c r="IVS106" s="19"/>
      <c r="IVT106" s="19"/>
      <c r="IVU106" s="19"/>
      <c r="IVV106" s="19"/>
      <c r="IVW106" s="19"/>
      <c r="IVX106" s="19"/>
      <c r="IVY106" s="19"/>
      <c r="IVZ106" s="19"/>
      <c r="IWA106" s="19"/>
      <c r="IWB106" s="19"/>
      <c r="IWC106" s="19"/>
      <c r="IWD106" s="19"/>
      <c r="IWE106" s="19"/>
      <c r="IWF106" s="19"/>
      <c r="IWG106" s="19"/>
      <c r="IWH106" s="19"/>
      <c r="IWI106" s="19"/>
      <c r="IWJ106" s="19"/>
      <c r="IWK106" s="19"/>
      <c r="IWL106" s="19"/>
      <c r="IWM106" s="19"/>
      <c r="IWN106" s="19"/>
      <c r="IWO106" s="19"/>
      <c r="IWP106" s="19"/>
      <c r="IWQ106" s="19"/>
      <c r="IWR106" s="19"/>
      <c r="IWS106" s="19"/>
      <c r="IWT106" s="19"/>
      <c r="IWU106" s="19"/>
      <c r="IWV106" s="19"/>
      <c r="IWW106" s="19"/>
      <c r="IWX106" s="19"/>
      <c r="IWY106" s="19"/>
      <c r="IWZ106" s="19"/>
      <c r="IXA106" s="19"/>
      <c r="IXB106" s="19"/>
      <c r="IXC106" s="19"/>
      <c r="IXD106" s="19"/>
      <c r="IXE106" s="19"/>
      <c r="IXF106" s="19"/>
      <c r="IXG106" s="19"/>
      <c r="IXH106" s="19"/>
      <c r="IXI106" s="19"/>
      <c r="IXJ106" s="19"/>
      <c r="IXK106" s="19"/>
      <c r="IXL106" s="19"/>
      <c r="IXM106" s="19"/>
      <c r="IXN106" s="19"/>
      <c r="IXO106" s="19"/>
      <c r="IXP106" s="19"/>
      <c r="IXQ106" s="19"/>
      <c r="IXR106" s="19"/>
      <c r="IXS106" s="19"/>
      <c r="IXT106" s="19"/>
      <c r="IXU106" s="19"/>
      <c r="IXV106" s="19"/>
      <c r="IXW106" s="19"/>
      <c r="IXX106" s="19"/>
      <c r="IXY106" s="19"/>
      <c r="IXZ106" s="19"/>
      <c r="IYA106" s="19"/>
      <c r="IYB106" s="19"/>
      <c r="IYC106" s="19"/>
      <c r="IYD106" s="19"/>
      <c r="IYE106" s="19"/>
      <c r="IYF106" s="19"/>
      <c r="IYG106" s="19"/>
      <c r="IYH106" s="19"/>
      <c r="IYI106" s="19"/>
      <c r="IYJ106" s="19"/>
      <c r="IYK106" s="19"/>
      <c r="IYL106" s="19"/>
      <c r="IYM106" s="19"/>
      <c r="IYN106" s="19"/>
      <c r="IYO106" s="19"/>
      <c r="IYP106" s="19"/>
      <c r="IYQ106" s="19"/>
      <c r="IYR106" s="19"/>
      <c r="IYS106" s="19"/>
      <c r="IYT106" s="19"/>
      <c r="IYU106" s="19"/>
      <c r="IYV106" s="19"/>
      <c r="IYW106" s="19"/>
      <c r="IYX106" s="19"/>
      <c r="IYY106" s="19"/>
      <c r="IYZ106" s="19"/>
      <c r="IZA106" s="19"/>
      <c r="IZB106" s="19"/>
      <c r="IZC106" s="19"/>
      <c r="IZD106" s="19"/>
      <c r="IZE106" s="19"/>
      <c r="IZF106" s="19"/>
      <c r="IZG106" s="19"/>
      <c r="IZH106" s="19"/>
      <c r="IZI106" s="19"/>
      <c r="IZJ106" s="19"/>
      <c r="IZK106" s="19"/>
      <c r="IZL106" s="19"/>
      <c r="IZM106" s="19"/>
      <c r="IZN106" s="19"/>
      <c r="IZO106" s="19"/>
      <c r="IZP106" s="19"/>
      <c r="IZQ106" s="19"/>
      <c r="IZR106" s="19"/>
      <c r="IZS106" s="19"/>
      <c r="IZT106" s="19"/>
      <c r="IZU106" s="19"/>
      <c r="IZV106" s="19"/>
      <c r="IZW106" s="19"/>
      <c r="IZX106" s="19"/>
      <c r="IZY106" s="19"/>
      <c r="IZZ106" s="19"/>
      <c r="JAA106" s="19"/>
      <c r="JAB106" s="19"/>
      <c r="JAC106" s="19"/>
      <c r="JAD106" s="19"/>
      <c r="JAE106" s="19"/>
      <c r="JAF106" s="19"/>
      <c r="JAG106" s="19"/>
      <c r="JAH106" s="19"/>
      <c r="JAI106" s="19"/>
      <c r="JAJ106" s="19"/>
      <c r="JAK106" s="19"/>
      <c r="JAL106" s="19"/>
      <c r="JAM106" s="19"/>
      <c r="JAN106" s="19"/>
      <c r="JAO106" s="19"/>
      <c r="JAP106" s="19"/>
      <c r="JAQ106" s="19"/>
      <c r="JAR106" s="19"/>
      <c r="JAS106" s="19"/>
      <c r="JAT106" s="19"/>
      <c r="JAU106" s="19"/>
      <c r="JAV106" s="19"/>
      <c r="JAW106" s="19"/>
      <c r="JAX106" s="19"/>
      <c r="JAY106" s="19"/>
      <c r="JAZ106" s="19"/>
      <c r="JBA106" s="19"/>
      <c r="JBB106" s="19"/>
      <c r="JBC106" s="19"/>
      <c r="JBD106" s="19"/>
      <c r="JBE106" s="19"/>
      <c r="JBF106" s="19"/>
      <c r="JBG106" s="19"/>
      <c r="JBH106" s="19"/>
      <c r="JBI106" s="19"/>
      <c r="JBJ106" s="19"/>
      <c r="JBK106" s="19"/>
      <c r="JBL106" s="19"/>
      <c r="JBM106" s="19"/>
      <c r="JBN106" s="19"/>
      <c r="JBO106" s="19"/>
      <c r="JBP106" s="19"/>
      <c r="JBQ106" s="19"/>
      <c r="JBR106" s="19"/>
      <c r="JBS106" s="19"/>
      <c r="JBT106" s="19"/>
      <c r="JBU106" s="19"/>
      <c r="JBV106" s="19"/>
      <c r="JBW106" s="19"/>
      <c r="JBX106" s="19"/>
      <c r="JBY106" s="19"/>
      <c r="JBZ106" s="19"/>
      <c r="JCA106" s="19"/>
      <c r="JCB106" s="19"/>
      <c r="JCC106" s="19"/>
      <c r="JCD106" s="19"/>
      <c r="JCE106" s="19"/>
      <c r="JCF106" s="19"/>
      <c r="JCG106" s="19"/>
      <c r="JCH106" s="19"/>
      <c r="JCI106" s="19"/>
      <c r="JCJ106" s="19"/>
      <c r="JCK106" s="19"/>
      <c r="JCL106" s="19"/>
      <c r="JCM106" s="19"/>
      <c r="JCN106" s="19"/>
      <c r="JCO106" s="19"/>
      <c r="JCP106" s="19"/>
      <c r="JCQ106" s="19"/>
      <c r="JCR106" s="19"/>
      <c r="JCS106" s="19"/>
      <c r="JCT106" s="19"/>
      <c r="JCU106" s="19"/>
      <c r="JCV106" s="19"/>
      <c r="JCW106" s="19"/>
      <c r="JCX106" s="19"/>
      <c r="JCY106" s="19"/>
      <c r="JCZ106" s="19"/>
      <c r="JDA106" s="19"/>
      <c r="JDB106" s="19"/>
      <c r="JDC106" s="19"/>
      <c r="JDD106" s="19"/>
      <c r="JDE106" s="19"/>
      <c r="JDF106" s="19"/>
      <c r="JDG106" s="19"/>
      <c r="JDH106" s="19"/>
      <c r="JDI106" s="19"/>
      <c r="JDJ106" s="19"/>
      <c r="JDK106" s="19"/>
      <c r="JDL106" s="19"/>
      <c r="JDM106" s="19"/>
      <c r="JDN106" s="19"/>
      <c r="JDO106" s="19"/>
      <c r="JDP106" s="19"/>
      <c r="JDQ106" s="19"/>
      <c r="JDR106" s="19"/>
      <c r="JDS106" s="19"/>
      <c r="JDT106" s="19"/>
      <c r="JDU106" s="19"/>
      <c r="JDV106" s="19"/>
      <c r="JDW106" s="19"/>
      <c r="JDX106" s="19"/>
      <c r="JDY106" s="19"/>
      <c r="JDZ106" s="19"/>
      <c r="JEA106" s="19"/>
      <c r="JEB106" s="19"/>
      <c r="JEC106" s="19"/>
      <c r="JED106" s="19"/>
      <c r="JEE106" s="19"/>
      <c r="JEF106" s="19"/>
      <c r="JEG106" s="19"/>
      <c r="JEH106" s="19"/>
      <c r="JEI106" s="19"/>
      <c r="JEJ106" s="19"/>
      <c r="JEK106" s="19"/>
      <c r="JEL106" s="19"/>
      <c r="JEM106" s="19"/>
      <c r="JEN106" s="19"/>
      <c r="JEO106" s="19"/>
      <c r="JEP106" s="19"/>
      <c r="JEQ106" s="19"/>
      <c r="JER106" s="19"/>
      <c r="JES106" s="19"/>
      <c r="JET106" s="19"/>
      <c r="JEU106" s="19"/>
      <c r="JEV106" s="19"/>
      <c r="JEW106" s="19"/>
      <c r="JEX106" s="19"/>
      <c r="JEY106" s="19"/>
      <c r="JEZ106" s="19"/>
      <c r="JFA106" s="19"/>
      <c r="JFB106" s="19"/>
      <c r="JFC106" s="19"/>
      <c r="JFD106" s="19"/>
      <c r="JFE106" s="19"/>
      <c r="JFF106" s="19"/>
      <c r="JFG106" s="19"/>
      <c r="JFH106" s="19"/>
      <c r="JFI106" s="19"/>
      <c r="JFJ106" s="19"/>
      <c r="JFK106" s="19"/>
      <c r="JFL106" s="19"/>
      <c r="JFM106" s="19"/>
      <c r="JFN106" s="19"/>
      <c r="JFO106" s="19"/>
      <c r="JFP106" s="19"/>
      <c r="JFQ106" s="19"/>
      <c r="JFR106" s="19"/>
      <c r="JFS106" s="19"/>
      <c r="JFT106" s="19"/>
      <c r="JFU106" s="19"/>
      <c r="JFV106" s="19"/>
      <c r="JFW106" s="19"/>
      <c r="JFX106" s="19"/>
      <c r="JFY106" s="19"/>
      <c r="JFZ106" s="19"/>
      <c r="JGA106" s="19"/>
      <c r="JGB106" s="19"/>
      <c r="JGC106" s="19"/>
      <c r="JGD106" s="19"/>
      <c r="JGE106" s="19"/>
      <c r="JGF106" s="19"/>
      <c r="JGG106" s="19"/>
      <c r="JGH106" s="19"/>
      <c r="JGI106" s="19"/>
      <c r="JGJ106" s="19"/>
      <c r="JGK106" s="19"/>
      <c r="JGL106" s="19"/>
      <c r="JGM106" s="19"/>
      <c r="JGN106" s="19"/>
      <c r="JGO106" s="19"/>
      <c r="JGP106" s="19"/>
      <c r="JGQ106" s="19"/>
      <c r="JGR106" s="19"/>
      <c r="JGS106" s="19"/>
      <c r="JGT106" s="19"/>
      <c r="JGU106" s="19"/>
      <c r="JGV106" s="19"/>
      <c r="JGW106" s="19"/>
      <c r="JGX106" s="19"/>
      <c r="JGY106" s="19"/>
      <c r="JGZ106" s="19"/>
      <c r="JHA106" s="19"/>
      <c r="JHB106" s="19"/>
      <c r="JHC106" s="19"/>
      <c r="JHD106" s="19"/>
      <c r="JHE106" s="19"/>
      <c r="JHF106" s="19"/>
      <c r="JHG106" s="19"/>
      <c r="JHH106" s="19"/>
      <c r="JHI106" s="19"/>
      <c r="JHJ106" s="19"/>
      <c r="JHK106" s="19"/>
      <c r="JHL106" s="19"/>
      <c r="JHM106" s="19"/>
      <c r="JHN106" s="19"/>
      <c r="JHO106" s="19"/>
      <c r="JHP106" s="19"/>
      <c r="JHQ106" s="19"/>
      <c r="JHR106" s="19"/>
      <c r="JHS106" s="19"/>
      <c r="JHT106" s="19"/>
      <c r="JHU106" s="19"/>
      <c r="JHV106" s="19"/>
      <c r="JHW106" s="19"/>
      <c r="JHX106" s="19"/>
      <c r="JHY106" s="19"/>
      <c r="JHZ106" s="19"/>
      <c r="JIA106" s="19"/>
      <c r="JIB106" s="19"/>
      <c r="JIC106" s="19"/>
      <c r="JID106" s="19"/>
      <c r="JIE106" s="19"/>
      <c r="JIF106" s="19"/>
      <c r="JIG106" s="19"/>
      <c r="JIH106" s="19"/>
      <c r="JII106" s="19"/>
      <c r="JIJ106" s="19"/>
      <c r="JIK106" s="19"/>
      <c r="JIL106" s="19"/>
      <c r="JIM106" s="19"/>
      <c r="JIN106" s="19"/>
      <c r="JIO106" s="19"/>
      <c r="JIP106" s="19"/>
      <c r="JIQ106" s="19"/>
      <c r="JIR106" s="19"/>
      <c r="JIS106" s="19"/>
      <c r="JIT106" s="19"/>
      <c r="JIU106" s="19"/>
      <c r="JIV106" s="19"/>
      <c r="JIW106" s="19"/>
      <c r="JIX106" s="19"/>
      <c r="JIY106" s="19"/>
      <c r="JIZ106" s="19"/>
      <c r="JJA106" s="19"/>
      <c r="JJB106" s="19"/>
      <c r="JJC106" s="19"/>
      <c r="JJD106" s="19"/>
      <c r="JJE106" s="19"/>
      <c r="JJF106" s="19"/>
      <c r="JJG106" s="19"/>
      <c r="JJH106" s="19"/>
      <c r="JJI106" s="19"/>
      <c r="JJJ106" s="19"/>
      <c r="JJK106" s="19"/>
      <c r="JJL106" s="19"/>
      <c r="JJM106" s="19"/>
      <c r="JJN106" s="19"/>
      <c r="JJO106" s="19"/>
      <c r="JJP106" s="19"/>
      <c r="JJQ106" s="19"/>
      <c r="JJR106" s="19"/>
      <c r="JJS106" s="19"/>
      <c r="JJT106" s="19"/>
      <c r="JJU106" s="19"/>
      <c r="JJV106" s="19"/>
      <c r="JJW106" s="19"/>
      <c r="JJX106" s="19"/>
      <c r="JJY106" s="19"/>
      <c r="JJZ106" s="19"/>
      <c r="JKA106" s="19"/>
      <c r="JKB106" s="19"/>
      <c r="JKC106" s="19"/>
      <c r="JKD106" s="19"/>
      <c r="JKE106" s="19"/>
      <c r="JKF106" s="19"/>
      <c r="JKG106" s="19"/>
      <c r="JKH106" s="19"/>
      <c r="JKI106" s="19"/>
      <c r="JKJ106" s="19"/>
      <c r="JKK106" s="19"/>
      <c r="JKL106" s="19"/>
      <c r="JKM106" s="19"/>
      <c r="JKN106" s="19"/>
      <c r="JKO106" s="19"/>
      <c r="JKP106" s="19"/>
      <c r="JKQ106" s="19"/>
      <c r="JKR106" s="19"/>
      <c r="JKS106" s="19"/>
      <c r="JKT106" s="19"/>
      <c r="JKU106" s="19"/>
      <c r="JKV106" s="19"/>
      <c r="JKW106" s="19"/>
      <c r="JKX106" s="19"/>
      <c r="JKY106" s="19"/>
      <c r="JKZ106" s="19"/>
      <c r="JLA106" s="19"/>
      <c r="JLB106" s="19"/>
      <c r="JLC106" s="19"/>
      <c r="JLD106" s="19"/>
      <c r="JLE106" s="19"/>
      <c r="JLF106" s="19"/>
      <c r="JLG106" s="19"/>
      <c r="JLH106" s="19"/>
      <c r="JLI106" s="19"/>
      <c r="JLJ106" s="19"/>
      <c r="JLK106" s="19"/>
      <c r="JLL106" s="19"/>
      <c r="JLM106" s="19"/>
      <c r="JLN106" s="19"/>
      <c r="JLO106" s="19"/>
      <c r="JLP106" s="19"/>
      <c r="JLQ106" s="19"/>
      <c r="JLR106" s="19"/>
      <c r="JLS106" s="19"/>
      <c r="JLT106" s="19"/>
      <c r="JLU106" s="19"/>
      <c r="JLV106" s="19"/>
      <c r="JLW106" s="19"/>
      <c r="JLX106" s="19"/>
      <c r="JLY106" s="19"/>
      <c r="JLZ106" s="19"/>
      <c r="JMA106" s="19"/>
      <c r="JMB106" s="19"/>
      <c r="JMC106" s="19"/>
      <c r="JMD106" s="19"/>
      <c r="JME106" s="19"/>
      <c r="JMF106" s="19"/>
      <c r="JMG106" s="19"/>
      <c r="JMH106" s="19"/>
      <c r="JMI106" s="19"/>
      <c r="JMJ106" s="19"/>
      <c r="JMK106" s="19"/>
      <c r="JML106" s="19"/>
      <c r="JMM106" s="19"/>
      <c r="JMN106" s="19"/>
      <c r="JMO106" s="19"/>
      <c r="JMP106" s="19"/>
      <c r="JMQ106" s="19"/>
      <c r="JMR106" s="19"/>
      <c r="JMS106" s="19"/>
      <c r="JMT106" s="19"/>
      <c r="JMU106" s="19"/>
      <c r="JMV106" s="19"/>
      <c r="JMW106" s="19"/>
      <c r="JMX106" s="19"/>
      <c r="JMY106" s="19"/>
      <c r="JMZ106" s="19"/>
      <c r="JNA106" s="19"/>
      <c r="JNB106" s="19"/>
      <c r="JNC106" s="19"/>
      <c r="JND106" s="19"/>
      <c r="JNE106" s="19"/>
      <c r="JNF106" s="19"/>
      <c r="JNG106" s="19"/>
      <c r="JNH106" s="19"/>
      <c r="JNI106" s="19"/>
      <c r="JNJ106" s="19"/>
      <c r="JNK106" s="19"/>
      <c r="JNL106" s="19"/>
      <c r="JNM106" s="19"/>
      <c r="JNN106" s="19"/>
      <c r="JNO106" s="19"/>
      <c r="JNP106" s="19"/>
      <c r="JNQ106" s="19"/>
      <c r="JNR106" s="19"/>
      <c r="JNS106" s="19"/>
      <c r="JNT106" s="19"/>
      <c r="JNU106" s="19"/>
      <c r="JNV106" s="19"/>
      <c r="JNW106" s="19"/>
      <c r="JNX106" s="19"/>
      <c r="JNY106" s="19"/>
      <c r="JNZ106" s="19"/>
      <c r="JOA106" s="19"/>
      <c r="JOB106" s="19"/>
      <c r="JOC106" s="19"/>
      <c r="JOD106" s="19"/>
      <c r="JOE106" s="19"/>
      <c r="JOF106" s="19"/>
      <c r="JOG106" s="19"/>
      <c r="JOH106" s="19"/>
      <c r="JOI106" s="19"/>
      <c r="JOJ106" s="19"/>
      <c r="JOK106" s="19"/>
      <c r="JOL106" s="19"/>
      <c r="JOM106" s="19"/>
      <c r="JON106" s="19"/>
      <c r="JOO106" s="19"/>
      <c r="JOP106" s="19"/>
      <c r="JOQ106" s="19"/>
      <c r="JOR106" s="19"/>
      <c r="JOS106" s="19"/>
      <c r="JOT106" s="19"/>
      <c r="JOU106" s="19"/>
      <c r="JOV106" s="19"/>
      <c r="JOW106" s="19"/>
      <c r="JOX106" s="19"/>
      <c r="JOY106" s="19"/>
      <c r="JOZ106" s="19"/>
      <c r="JPA106" s="19"/>
      <c r="JPB106" s="19"/>
      <c r="JPC106" s="19"/>
      <c r="JPD106" s="19"/>
      <c r="JPE106" s="19"/>
      <c r="JPF106" s="19"/>
      <c r="JPG106" s="19"/>
      <c r="JPH106" s="19"/>
      <c r="JPI106" s="19"/>
      <c r="JPJ106" s="19"/>
      <c r="JPK106" s="19"/>
      <c r="JPL106" s="19"/>
      <c r="JPM106" s="19"/>
      <c r="JPN106" s="19"/>
      <c r="JPO106" s="19"/>
      <c r="JPP106" s="19"/>
      <c r="JPQ106" s="19"/>
      <c r="JPR106" s="19"/>
      <c r="JPS106" s="19"/>
      <c r="JPT106" s="19"/>
      <c r="JPU106" s="19"/>
      <c r="JPV106" s="19"/>
      <c r="JPW106" s="19"/>
      <c r="JPX106" s="19"/>
      <c r="JPY106" s="19"/>
      <c r="JPZ106" s="19"/>
      <c r="JQA106" s="19"/>
      <c r="JQB106" s="19"/>
      <c r="JQC106" s="19"/>
      <c r="JQD106" s="19"/>
      <c r="JQE106" s="19"/>
      <c r="JQF106" s="19"/>
      <c r="JQG106" s="19"/>
      <c r="JQH106" s="19"/>
      <c r="JQI106" s="19"/>
      <c r="JQJ106" s="19"/>
      <c r="JQK106" s="19"/>
      <c r="JQL106" s="19"/>
      <c r="JQM106" s="19"/>
      <c r="JQN106" s="19"/>
      <c r="JQO106" s="19"/>
      <c r="JQP106" s="19"/>
      <c r="JQQ106" s="19"/>
      <c r="JQR106" s="19"/>
      <c r="JQS106" s="19"/>
      <c r="JQT106" s="19"/>
      <c r="JQU106" s="19"/>
      <c r="JQV106" s="19"/>
      <c r="JQW106" s="19"/>
      <c r="JQX106" s="19"/>
      <c r="JQY106" s="19"/>
      <c r="JQZ106" s="19"/>
      <c r="JRA106" s="19"/>
      <c r="JRB106" s="19"/>
      <c r="JRC106" s="19"/>
      <c r="JRD106" s="19"/>
      <c r="JRE106" s="19"/>
      <c r="JRF106" s="19"/>
      <c r="JRG106" s="19"/>
      <c r="JRH106" s="19"/>
      <c r="JRI106" s="19"/>
      <c r="JRJ106" s="19"/>
      <c r="JRK106" s="19"/>
      <c r="JRL106" s="19"/>
      <c r="JRM106" s="19"/>
      <c r="JRN106" s="19"/>
      <c r="JRO106" s="19"/>
      <c r="JRP106" s="19"/>
      <c r="JRQ106" s="19"/>
      <c r="JRR106" s="19"/>
      <c r="JRS106" s="19"/>
      <c r="JRT106" s="19"/>
      <c r="JRU106" s="19"/>
      <c r="JRV106" s="19"/>
      <c r="JRW106" s="19"/>
      <c r="JRX106" s="19"/>
      <c r="JRY106" s="19"/>
      <c r="JRZ106" s="19"/>
      <c r="JSA106" s="19"/>
      <c r="JSB106" s="19"/>
      <c r="JSC106" s="19"/>
      <c r="JSD106" s="19"/>
      <c r="JSE106" s="19"/>
      <c r="JSF106" s="19"/>
      <c r="JSG106" s="19"/>
      <c r="JSH106" s="19"/>
      <c r="JSI106" s="19"/>
      <c r="JSJ106" s="19"/>
      <c r="JSK106" s="19"/>
      <c r="JSL106" s="19"/>
      <c r="JSM106" s="19"/>
      <c r="JSN106" s="19"/>
      <c r="JSO106" s="19"/>
      <c r="JSP106" s="19"/>
      <c r="JSQ106" s="19"/>
      <c r="JSR106" s="19"/>
      <c r="JSS106" s="19"/>
      <c r="JST106" s="19"/>
      <c r="JSU106" s="19"/>
      <c r="JSV106" s="19"/>
      <c r="JSW106" s="19"/>
      <c r="JSX106" s="19"/>
      <c r="JSY106" s="19"/>
      <c r="JSZ106" s="19"/>
      <c r="JTA106" s="19"/>
      <c r="JTB106" s="19"/>
      <c r="JTC106" s="19"/>
      <c r="JTD106" s="19"/>
      <c r="JTE106" s="19"/>
      <c r="JTF106" s="19"/>
      <c r="JTG106" s="19"/>
      <c r="JTH106" s="19"/>
      <c r="JTI106" s="19"/>
      <c r="JTJ106" s="19"/>
      <c r="JTK106" s="19"/>
      <c r="JTL106" s="19"/>
      <c r="JTM106" s="19"/>
      <c r="JTN106" s="19"/>
      <c r="JTO106" s="19"/>
      <c r="JTP106" s="19"/>
      <c r="JTQ106" s="19"/>
      <c r="JTR106" s="19"/>
      <c r="JTS106" s="19"/>
      <c r="JTT106" s="19"/>
      <c r="JTU106" s="19"/>
      <c r="JTV106" s="19"/>
      <c r="JTW106" s="19"/>
      <c r="JTX106" s="19"/>
      <c r="JTY106" s="19"/>
      <c r="JTZ106" s="19"/>
      <c r="JUA106" s="19"/>
      <c r="JUB106" s="19"/>
      <c r="JUC106" s="19"/>
      <c r="JUD106" s="19"/>
      <c r="JUE106" s="19"/>
      <c r="JUF106" s="19"/>
      <c r="JUG106" s="19"/>
      <c r="JUH106" s="19"/>
      <c r="JUI106" s="19"/>
      <c r="JUJ106" s="19"/>
      <c r="JUK106" s="19"/>
      <c r="JUL106" s="19"/>
      <c r="JUM106" s="19"/>
      <c r="JUN106" s="19"/>
      <c r="JUO106" s="19"/>
      <c r="JUP106" s="19"/>
      <c r="JUQ106" s="19"/>
      <c r="JUR106" s="19"/>
      <c r="JUS106" s="19"/>
      <c r="JUT106" s="19"/>
      <c r="JUU106" s="19"/>
      <c r="JUV106" s="19"/>
      <c r="JUW106" s="19"/>
      <c r="JUX106" s="19"/>
      <c r="JUY106" s="19"/>
      <c r="JUZ106" s="19"/>
      <c r="JVA106" s="19"/>
      <c r="JVB106" s="19"/>
      <c r="JVC106" s="19"/>
      <c r="JVD106" s="19"/>
      <c r="JVE106" s="19"/>
      <c r="JVF106" s="19"/>
      <c r="JVG106" s="19"/>
      <c r="JVH106" s="19"/>
      <c r="JVI106" s="19"/>
      <c r="JVJ106" s="19"/>
      <c r="JVK106" s="19"/>
      <c r="JVL106" s="19"/>
      <c r="JVM106" s="19"/>
      <c r="JVN106" s="19"/>
      <c r="JVO106" s="19"/>
      <c r="JVP106" s="19"/>
      <c r="JVQ106" s="19"/>
      <c r="JVR106" s="19"/>
      <c r="JVS106" s="19"/>
      <c r="JVT106" s="19"/>
      <c r="JVU106" s="19"/>
      <c r="JVV106" s="19"/>
      <c r="JVW106" s="19"/>
      <c r="JVX106" s="19"/>
      <c r="JVY106" s="19"/>
      <c r="JVZ106" s="19"/>
      <c r="JWA106" s="19"/>
      <c r="JWB106" s="19"/>
      <c r="JWC106" s="19"/>
      <c r="JWD106" s="19"/>
      <c r="JWE106" s="19"/>
      <c r="JWF106" s="19"/>
      <c r="JWG106" s="19"/>
      <c r="JWH106" s="19"/>
      <c r="JWI106" s="19"/>
      <c r="JWJ106" s="19"/>
      <c r="JWK106" s="19"/>
      <c r="JWL106" s="19"/>
      <c r="JWM106" s="19"/>
      <c r="JWN106" s="19"/>
      <c r="JWO106" s="19"/>
      <c r="JWP106" s="19"/>
      <c r="JWQ106" s="19"/>
      <c r="JWR106" s="19"/>
      <c r="JWS106" s="19"/>
      <c r="JWT106" s="19"/>
      <c r="JWU106" s="19"/>
      <c r="JWV106" s="19"/>
      <c r="JWW106" s="19"/>
      <c r="JWX106" s="19"/>
      <c r="JWY106" s="19"/>
      <c r="JWZ106" s="19"/>
      <c r="JXA106" s="19"/>
      <c r="JXB106" s="19"/>
      <c r="JXC106" s="19"/>
      <c r="JXD106" s="19"/>
      <c r="JXE106" s="19"/>
      <c r="JXF106" s="19"/>
      <c r="JXG106" s="19"/>
      <c r="JXH106" s="19"/>
      <c r="JXI106" s="19"/>
      <c r="JXJ106" s="19"/>
      <c r="JXK106" s="19"/>
      <c r="JXL106" s="19"/>
      <c r="JXM106" s="19"/>
      <c r="JXN106" s="19"/>
      <c r="JXO106" s="19"/>
      <c r="JXP106" s="19"/>
      <c r="JXQ106" s="19"/>
      <c r="JXR106" s="19"/>
      <c r="JXS106" s="19"/>
      <c r="JXT106" s="19"/>
      <c r="JXU106" s="19"/>
      <c r="JXV106" s="19"/>
      <c r="JXW106" s="19"/>
      <c r="JXX106" s="19"/>
      <c r="JXY106" s="19"/>
      <c r="JXZ106" s="19"/>
      <c r="JYA106" s="19"/>
      <c r="JYB106" s="19"/>
      <c r="JYC106" s="19"/>
      <c r="JYD106" s="19"/>
      <c r="JYE106" s="19"/>
      <c r="JYF106" s="19"/>
      <c r="JYG106" s="19"/>
      <c r="JYH106" s="19"/>
      <c r="JYI106" s="19"/>
      <c r="JYJ106" s="19"/>
      <c r="JYK106" s="19"/>
      <c r="JYL106" s="19"/>
      <c r="JYM106" s="19"/>
      <c r="JYN106" s="19"/>
      <c r="JYO106" s="19"/>
      <c r="JYP106" s="19"/>
      <c r="JYQ106" s="19"/>
      <c r="JYR106" s="19"/>
      <c r="JYS106" s="19"/>
      <c r="JYT106" s="19"/>
      <c r="JYU106" s="19"/>
      <c r="JYV106" s="19"/>
      <c r="JYW106" s="19"/>
      <c r="JYX106" s="19"/>
      <c r="JYY106" s="19"/>
      <c r="JYZ106" s="19"/>
      <c r="JZA106" s="19"/>
      <c r="JZB106" s="19"/>
      <c r="JZC106" s="19"/>
      <c r="JZD106" s="19"/>
      <c r="JZE106" s="19"/>
      <c r="JZF106" s="19"/>
      <c r="JZG106" s="19"/>
      <c r="JZH106" s="19"/>
      <c r="JZI106" s="19"/>
      <c r="JZJ106" s="19"/>
      <c r="JZK106" s="19"/>
      <c r="JZL106" s="19"/>
      <c r="JZM106" s="19"/>
      <c r="JZN106" s="19"/>
      <c r="JZO106" s="19"/>
      <c r="JZP106" s="19"/>
      <c r="JZQ106" s="19"/>
      <c r="JZR106" s="19"/>
      <c r="JZS106" s="19"/>
      <c r="JZT106" s="19"/>
      <c r="JZU106" s="19"/>
      <c r="JZV106" s="19"/>
      <c r="JZW106" s="19"/>
      <c r="JZX106" s="19"/>
      <c r="JZY106" s="19"/>
      <c r="JZZ106" s="19"/>
      <c r="KAA106" s="19"/>
      <c r="KAB106" s="19"/>
      <c r="KAC106" s="19"/>
      <c r="KAD106" s="19"/>
      <c r="KAE106" s="19"/>
      <c r="KAF106" s="19"/>
      <c r="KAG106" s="19"/>
      <c r="KAH106" s="19"/>
      <c r="KAI106" s="19"/>
      <c r="KAJ106" s="19"/>
      <c r="KAK106" s="19"/>
      <c r="KAL106" s="19"/>
      <c r="KAM106" s="19"/>
      <c r="KAN106" s="19"/>
      <c r="KAO106" s="19"/>
      <c r="KAP106" s="19"/>
      <c r="KAQ106" s="19"/>
      <c r="KAR106" s="19"/>
      <c r="KAS106" s="19"/>
      <c r="KAT106" s="19"/>
      <c r="KAU106" s="19"/>
      <c r="KAV106" s="19"/>
      <c r="KAW106" s="19"/>
      <c r="KAX106" s="19"/>
      <c r="KAY106" s="19"/>
      <c r="KAZ106" s="19"/>
      <c r="KBA106" s="19"/>
      <c r="KBB106" s="19"/>
      <c r="KBC106" s="19"/>
      <c r="KBD106" s="19"/>
      <c r="KBE106" s="19"/>
      <c r="KBF106" s="19"/>
      <c r="KBG106" s="19"/>
      <c r="KBH106" s="19"/>
      <c r="KBI106" s="19"/>
      <c r="KBJ106" s="19"/>
      <c r="KBK106" s="19"/>
      <c r="KBL106" s="19"/>
      <c r="KBM106" s="19"/>
      <c r="KBN106" s="19"/>
      <c r="KBO106" s="19"/>
      <c r="KBP106" s="19"/>
      <c r="KBQ106" s="19"/>
      <c r="KBR106" s="19"/>
      <c r="KBS106" s="19"/>
      <c r="KBT106" s="19"/>
      <c r="KBU106" s="19"/>
      <c r="KBV106" s="19"/>
      <c r="KBW106" s="19"/>
      <c r="KBX106" s="19"/>
      <c r="KBY106" s="19"/>
      <c r="KBZ106" s="19"/>
      <c r="KCA106" s="19"/>
      <c r="KCB106" s="19"/>
      <c r="KCC106" s="19"/>
      <c r="KCD106" s="19"/>
      <c r="KCE106" s="19"/>
      <c r="KCF106" s="19"/>
      <c r="KCG106" s="19"/>
      <c r="KCH106" s="19"/>
      <c r="KCI106" s="19"/>
      <c r="KCJ106" s="19"/>
      <c r="KCK106" s="19"/>
      <c r="KCL106" s="19"/>
      <c r="KCM106" s="19"/>
      <c r="KCN106" s="19"/>
      <c r="KCO106" s="19"/>
      <c r="KCP106" s="19"/>
      <c r="KCQ106" s="19"/>
      <c r="KCR106" s="19"/>
      <c r="KCS106" s="19"/>
      <c r="KCT106" s="19"/>
      <c r="KCU106" s="19"/>
      <c r="KCV106" s="19"/>
      <c r="KCW106" s="19"/>
      <c r="KCX106" s="19"/>
      <c r="KCY106" s="19"/>
      <c r="KCZ106" s="19"/>
      <c r="KDA106" s="19"/>
      <c r="KDB106" s="19"/>
      <c r="KDC106" s="19"/>
      <c r="KDD106" s="19"/>
      <c r="KDE106" s="19"/>
      <c r="KDF106" s="19"/>
      <c r="KDG106" s="19"/>
      <c r="KDH106" s="19"/>
      <c r="KDI106" s="19"/>
      <c r="KDJ106" s="19"/>
      <c r="KDK106" s="19"/>
      <c r="KDL106" s="19"/>
      <c r="KDM106" s="19"/>
      <c r="KDN106" s="19"/>
      <c r="KDO106" s="19"/>
      <c r="KDP106" s="19"/>
      <c r="KDQ106" s="19"/>
      <c r="KDR106" s="19"/>
      <c r="KDS106" s="19"/>
      <c r="KDT106" s="19"/>
      <c r="KDU106" s="19"/>
      <c r="KDV106" s="19"/>
      <c r="KDW106" s="19"/>
      <c r="KDX106" s="19"/>
      <c r="KDY106" s="19"/>
      <c r="KDZ106" s="19"/>
      <c r="KEA106" s="19"/>
      <c r="KEB106" s="19"/>
      <c r="KEC106" s="19"/>
      <c r="KED106" s="19"/>
      <c r="KEE106" s="19"/>
      <c r="KEF106" s="19"/>
      <c r="KEG106" s="19"/>
      <c r="KEH106" s="19"/>
      <c r="KEI106" s="19"/>
      <c r="KEJ106" s="19"/>
      <c r="KEK106" s="19"/>
      <c r="KEL106" s="19"/>
      <c r="KEM106" s="19"/>
      <c r="KEN106" s="19"/>
      <c r="KEO106" s="19"/>
      <c r="KEP106" s="19"/>
      <c r="KEQ106" s="19"/>
      <c r="KER106" s="19"/>
      <c r="KES106" s="19"/>
      <c r="KET106" s="19"/>
      <c r="KEU106" s="19"/>
      <c r="KEV106" s="19"/>
      <c r="KEW106" s="19"/>
      <c r="KEX106" s="19"/>
      <c r="KEY106" s="19"/>
      <c r="KEZ106" s="19"/>
      <c r="KFA106" s="19"/>
      <c r="KFB106" s="19"/>
      <c r="KFC106" s="19"/>
      <c r="KFD106" s="19"/>
      <c r="KFE106" s="19"/>
      <c r="KFF106" s="19"/>
      <c r="KFG106" s="19"/>
      <c r="KFH106" s="19"/>
      <c r="KFI106" s="19"/>
      <c r="KFJ106" s="19"/>
      <c r="KFK106" s="19"/>
      <c r="KFL106" s="19"/>
      <c r="KFM106" s="19"/>
      <c r="KFN106" s="19"/>
      <c r="KFO106" s="19"/>
      <c r="KFP106" s="19"/>
      <c r="KFQ106" s="19"/>
      <c r="KFR106" s="19"/>
      <c r="KFS106" s="19"/>
      <c r="KFT106" s="19"/>
      <c r="KFU106" s="19"/>
      <c r="KFV106" s="19"/>
      <c r="KFW106" s="19"/>
      <c r="KFX106" s="19"/>
      <c r="KFY106" s="19"/>
      <c r="KFZ106" s="19"/>
      <c r="KGA106" s="19"/>
      <c r="KGB106" s="19"/>
      <c r="KGC106" s="19"/>
      <c r="KGD106" s="19"/>
      <c r="KGE106" s="19"/>
      <c r="KGF106" s="19"/>
      <c r="KGG106" s="19"/>
      <c r="KGH106" s="19"/>
      <c r="KGI106" s="19"/>
      <c r="KGJ106" s="19"/>
      <c r="KGK106" s="19"/>
      <c r="KGL106" s="19"/>
      <c r="KGM106" s="19"/>
      <c r="KGN106" s="19"/>
      <c r="KGO106" s="19"/>
      <c r="KGP106" s="19"/>
      <c r="KGQ106" s="19"/>
      <c r="KGR106" s="19"/>
      <c r="KGS106" s="19"/>
      <c r="KGT106" s="19"/>
      <c r="KGU106" s="19"/>
      <c r="KGV106" s="19"/>
      <c r="KGW106" s="19"/>
      <c r="KGX106" s="19"/>
      <c r="KGY106" s="19"/>
      <c r="KGZ106" s="19"/>
      <c r="KHA106" s="19"/>
      <c r="KHB106" s="19"/>
      <c r="KHC106" s="19"/>
      <c r="KHD106" s="19"/>
      <c r="KHE106" s="19"/>
      <c r="KHF106" s="19"/>
      <c r="KHG106" s="19"/>
      <c r="KHH106" s="19"/>
      <c r="KHI106" s="19"/>
      <c r="KHJ106" s="19"/>
      <c r="KHK106" s="19"/>
      <c r="KHL106" s="19"/>
      <c r="KHM106" s="19"/>
      <c r="KHN106" s="19"/>
      <c r="KHO106" s="19"/>
      <c r="KHP106" s="19"/>
      <c r="KHQ106" s="19"/>
      <c r="KHR106" s="19"/>
      <c r="KHS106" s="19"/>
      <c r="KHT106" s="19"/>
      <c r="KHU106" s="19"/>
      <c r="KHV106" s="19"/>
      <c r="KHW106" s="19"/>
      <c r="KHX106" s="19"/>
      <c r="KHY106" s="19"/>
      <c r="KHZ106" s="19"/>
      <c r="KIA106" s="19"/>
      <c r="KIB106" s="19"/>
      <c r="KIC106" s="19"/>
      <c r="KID106" s="19"/>
      <c r="KIE106" s="19"/>
      <c r="KIF106" s="19"/>
      <c r="KIG106" s="19"/>
      <c r="KIH106" s="19"/>
      <c r="KII106" s="19"/>
      <c r="KIJ106" s="19"/>
      <c r="KIK106" s="19"/>
      <c r="KIL106" s="19"/>
      <c r="KIM106" s="19"/>
      <c r="KIN106" s="19"/>
      <c r="KIO106" s="19"/>
      <c r="KIP106" s="19"/>
      <c r="KIQ106" s="19"/>
      <c r="KIR106" s="19"/>
      <c r="KIS106" s="19"/>
      <c r="KIT106" s="19"/>
      <c r="KIU106" s="19"/>
      <c r="KIV106" s="19"/>
      <c r="KIW106" s="19"/>
      <c r="KIX106" s="19"/>
      <c r="KIY106" s="19"/>
      <c r="KIZ106" s="19"/>
      <c r="KJA106" s="19"/>
      <c r="KJB106" s="19"/>
      <c r="KJC106" s="19"/>
      <c r="KJD106" s="19"/>
      <c r="KJE106" s="19"/>
      <c r="KJF106" s="19"/>
      <c r="KJG106" s="19"/>
      <c r="KJH106" s="19"/>
      <c r="KJI106" s="19"/>
      <c r="KJJ106" s="19"/>
      <c r="KJK106" s="19"/>
      <c r="KJL106" s="19"/>
      <c r="KJM106" s="19"/>
      <c r="KJN106" s="19"/>
      <c r="KJO106" s="19"/>
      <c r="KJP106" s="19"/>
      <c r="KJQ106" s="19"/>
      <c r="KJR106" s="19"/>
      <c r="KJS106" s="19"/>
      <c r="KJT106" s="19"/>
      <c r="KJU106" s="19"/>
      <c r="KJV106" s="19"/>
      <c r="KJW106" s="19"/>
      <c r="KJX106" s="19"/>
      <c r="KJY106" s="19"/>
      <c r="KJZ106" s="19"/>
      <c r="KKA106" s="19"/>
      <c r="KKB106" s="19"/>
      <c r="KKC106" s="19"/>
      <c r="KKD106" s="19"/>
      <c r="KKE106" s="19"/>
      <c r="KKF106" s="19"/>
      <c r="KKG106" s="19"/>
      <c r="KKH106" s="19"/>
      <c r="KKI106" s="19"/>
      <c r="KKJ106" s="19"/>
      <c r="KKK106" s="19"/>
      <c r="KKL106" s="19"/>
      <c r="KKM106" s="19"/>
      <c r="KKN106" s="19"/>
      <c r="KKO106" s="19"/>
      <c r="KKP106" s="19"/>
      <c r="KKQ106" s="19"/>
      <c r="KKR106" s="19"/>
      <c r="KKS106" s="19"/>
      <c r="KKT106" s="19"/>
      <c r="KKU106" s="19"/>
      <c r="KKV106" s="19"/>
      <c r="KKW106" s="19"/>
      <c r="KKX106" s="19"/>
      <c r="KKY106" s="19"/>
      <c r="KKZ106" s="19"/>
      <c r="KLA106" s="19"/>
      <c r="KLB106" s="19"/>
      <c r="KLC106" s="19"/>
      <c r="KLD106" s="19"/>
      <c r="KLE106" s="19"/>
      <c r="KLF106" s="19"/>
      <c r="KLG106" s="19"/>
      <c r="KLH106" s="19"/>
      <c r="KLI106" s="19"/>
      <c r="KLJ106" s="19"/>
      <c r="KLK106" s="19"/>
      <c r="KLL106" s="19"/>
      <c r="KLM106" s="19"/>
      <c r="KLN106" s="19"/>
      <c r="KLO106" s="19"/>
      <c r="KLP106" s="19"/>
      <c r="KLQ106" s="19"/>
      <c r="KLR106" s="19"/>
      <c r="KLS106" s="19"/>
      <c r="KLT106" s="19"/>
      <c r="KLU106" s="19"/>
      <c r="KLV106" s="19"/>
      <c r="KLW106" s="19"/>
      <c r="KLX106" s="19"/>
      <c r="KLY106" s="19"/>
      <c r="KLZ106" s="19"/>
      <c r="KMA106" s="19"/>
      <c r="KMB106" s="19"/>
      <c r="KMC106" s="19"/>
      <c r="KMD106" s="19"/>
      <c r="KME106" s="19"/>
      <c r="KMF106" s="19"/>
      <c r="KMG106" s="19"/>
      <c r="KMH106" s="19"/>
      <c r="KMI106" s="19"/>
      <c r="KMJ106" s="19"/>
      <c r="KMK106" s="19"/>
      <c r="KML106" s="19"/>
      <c r="KMM106" s="19"/>
      <c r="KMN106" s="19"/>
      <c r="KMO106" s="19"/>
      <c r="KMP106" s="19"/>
      <c r="KMQ106" s="19"/>
      <c r="KMR106" s="19"/>
      <c r="KMS106" s="19"/>
      <c r="KMT106" s="19"/>
      <c r="KMU106" s="19"/>
      <c r="KMV106" s="19"/>
      <c r="KMW106" s="19"/>
      <c r="KMX106" s="19"/>
      <c r="KMY106" s="19"/>
      <c r="KMZ106" s="19"/>
      <c r="KNA106" s="19"/>
      <c r="KNB106" s="19"/>
      <c r="KNC106" s="19"/>
      <c r="KND106" s="19"/>
      <c r="KNE106" s="19"/>
      <c r="KNF106" s="19"/>
      <c r="KNG106" s="19"/>
      <c r="KNH106" s="19"/>
      <c r="KNI106" s="19"/>
      <c r="KNJ106" s="19"/>
      <c r="KNK106" s="19"/>
      <c r="KNL106" s="19"/>
      <c r="KNM106" s="19"/>
      <c r="KNN106" s="19"/>
      <c r="KNO106" s="19"/>
      <c r="KNP106" s="19"/>
      <c r="KNQ106" s="19"/>
      <c r="KNR106" s="19"/>
      <c r="KNS106" s="19"/>
      <c r="KNT106" s="19"/>
      <c r="KNU106" s="19"/>
      <c r="KNV106" s="19"/>
      <c r="KNW106" s="19"/>
      <c r="KNX106" s="19"/>
      <c r="KNY106" s="19"/>
      <c r="KNZ106" s="19"/>
      <c r="KOA106" s="19"/>
      <c r="KOB106" s="19"/>
      <c r="KOC106" s="19"/>
      <c r="KOD106" s="19"/>
      <c r="KOE106" s="19"/>
      <c r="KOF106" s="19"/>
      <c r="KOG106" s="19"/>
      <c r="KOH106" s="19"/>
      <c r="KOI106" s="19"/>
      <c r="KOJ106" s="19"/>
      <c r="KOK106" s="19"/>
      <c r="KOL106" s="19"/>
      <c r="KOM106" s="19"/>
      <c r="KON106" s="19"/>
      <c r="KOO106" s="19"/>
      <c r="KOP106" s="19"/>
      <c r="KOQ106" s="19"/>
      <c r="KOR106" s="19"/>
      <c r="KOS106" s="19"/>
      <c r="KOT106" s="19"/>
      <c r="KOU106" s="19"/>
      <c r="KOV106" s="19"/>
      <c r="KOW106" s="19"/>
      <c r="KOX106" s="19"/>
      <c r="KOY106" s="19"/>
      <c r="KOZ106" s="19"/>
      <c r="KPA106" s="19"/>
      <c r="KPB106" s="19"/>
      <c r="KPC106" s="19"/>
      <c r="KPD106" s="19"/>
      <c r="KPE106" s="19"/>
      <c r="KPF106" s="19"/>
      <c r="KPG106" s="19"/>
      <c r="KPH106" s="19"/>
      <c r="KPI106" s="19"/>
      <c r="KPJ106" s="19"/>
      <c r="KPK106" s="19"/>
      <c r="KPL106" s="19"/>
      <c r="KPM106" s="19"/>
      <c r="KPN106" s="19"/>
      <c r="KPO106" s="19"/>
      <c r="KPP106" s="19"/>
      <c r="KPQ106" s="19"/>
      <c r="KPR106" s="19"/>
      <c r="KPS106" s="19"/>
      <c r="KPT106" s="19"/>
      <c r="KPU106" s="19"/>
      <c r="KPV106" s="19"/>
      <c r="KPW106" s="19"/>
      <c r="KPX106" s="19"/>
      <c r="KPY106" s="19"/>
      <c r="KPZ106" s="19"/>
      <c r="KQA106" s="19"/>
      <c r="KQB106" s="19"/>
      <c r="KQC106" s="19"/>
      <c r="KQD106" s="19"/>
      <c r="KQE106" s="19"/>
      <c r="KQF106" s="19"/>
      <c r="KQG106" s="19"/>
      <c r="KQH106" s="19"/>
      <c r="KQI106" s="19"/>
      <c r="KQJ106" s="19"/>
      <c r="KQK106" s="19"/>
      <c r="KQL106" s="19"/>
      <c r="KQM106" s="19"/>
      <c r="KQN106" s="19"/>
      <c r="KQO106" s="19"/>
      <c r="KQP106" s="19"/>
      <c r="KQQ106" s="19"/>
      <c r="KQR106" s="19"/>
      <c r="KQS106" s="19"/>
      <c r="KQT106" s="19"/>
      <c r="KQU106" s="19"/>
      <c r="KQV106" s="19"/>
      <c r="KQW106" s="19"/>
      <c r="KQX106" s="19"/>
      <c r="KQY106" s="19"/>
      <c r="KQZ106" s="19"/>
      <c r="KRA106" s="19"/>
      <c r="KRB106" s="19"/>
      <c r="KRC106" s="19"/>
      <c r="KRD106" s="19"/>
      <c r="KRE106" s="19"/>
      <c r="KRF106" s="19"/>
      <c r="KRG106" s="19"/>
      <c r="KRH106" s="19"/>
      <c r="KRI106" s="19"/>
      <c r="KRJ106" s="19"/>
      <c r="KRK106" s="19"/>
      <c r="KRL106" s="19"/>
      <c r="KRM106" s="19"/>
      <c r="KRN106" s="19"/>
      <c r="KRO106" s="19"/>
      <c r="KRP106" s="19"/>
      <c r="KRQ106" s="19"/>
      <c r="KRR106" s="19"/>
      <c r="KRS106" s="19"/>
      <c r="KRT106" s="19"/>
      <c r="KRU106" s="19"/>
      <c r="KRV106" s="19"/>
      <c r="KRW106" s="19"/>
      <c r="KRX106" s="19"/>
      <c r="KRY106" s="19"/>
      <c r="KRZ106" s="19"/>
      <c r="KSA106" s="19"/>
      <c r="KSB106" s="19"/>
      <c r="KSC106" s="19"/>
      <c r="KSD106" s="19"/>
      <c r="KSE106" s="19"/>
      <c r="KSF106" s="19"/>
      <c r="KSG106" s="19"/>
      <c r="KSH106" s="19"/>
      <c r="KSI106" s="19"/>
      <c r="KSJ106" s="19"/>
      <c r="KSK106" s="19"/>
      <c r="KSL106" s="19"/>
      <c r="KSM106" s="19"/>
      <c r="KSN106" s="19"/>
      <c r="KSO106" s="19"/>
      <c r="KSP106" s="19"/>
      <c r="KSQ106" s="19"/>
      <c r="KSR106" s="19"/>
      <c r="KSS106" s="19"/>
      <c r="KST106" s="19"/>
      <c r="KSU106" s="19"/>
      <c r="KSV106" s="19"/>
      <c r="KSW106" s="19"/>
      <c r="KSX106" s="19"/>
      <c r="KSY106" s="19"/>
      <c r="KSZ106" s="19"/>
      <c r="KTA106" s="19"/>
      <c r="KTB106" s="19"/>
      <c r="KTC106" s="19"/>
      <c r="KTD106" s="19"/>
      <c r="KTE106" s="19"/>
      <c r="KTF106" s="19"/>
      <c r="KTG106" s="19"/>
      <c r="KTH106" s="19"/>
      <c r="KTI106" s="19"/>
      <c r="KTJ106" s="19"/>
      <c r="KTK106" s="19"/>
      <c r="KTL106" s="19"/>
      <c r="KTM106" s="19"/>
      <c r="KTN106" s="19"/>
      <c r="KTO106" s="19"/>
      <c r="KTP106" s="19"/>
      <c r="KTQ106" s="19"/>
      <c r="KTR106" s="19"/>
      <c r="KTS106" s="19"/>
      <c r="KTT106" s="19"/>
      <c r="KTU106" s="19"/>
      <c r="KTV106" s="19"/>
      <c r="KTW106" s="19"/>
      <c r="KTX106" s="19"/>
      <c r="KTY106" s="19"/>
      <c r="KTZ106" s="19"/>
      <c r="KUA106" s="19"/>
      <c r="KUB106" s="19"/>
      <c r="KUC106" s="19"/>
      <c r="KUD106" s="19"/>
      <c r="KUE106" s="19"/>
      <c r="KUF106" s="19"/>
      <c r="KUG106" s="19"/>
      <c r="KUH106" s="19"/>
      <c r="KUI106" s="19"/>
      <c r="KUJ106" s="19"/>
      <c r="KUK106" s="19"/>
      <c r="KUL106" s="19"/>
      <c r="KUM106" s="19"/>
      <c r="KUN106" s="19"/>
      <c r="KUO106" s="19"/>
      <c r="KUP106" s="19"/>
      <c r="KUQ106" s="19"/>
      <c r="KUR106" s="19"/>
      <c r="KUS106" s="19"/>
      <c r="KUT106" s="19"/>
      <c r="KUU106" s="19"/>
      <c r="KUV106" s="19"/>
      <c r="KUW106" s="19"/>
      <c r="KUX106" s="19"/>
      <c r="KUY106" s="19"/>
      <c r="KUZ106" s="19"/>
      <c r="KVA106" s="19"/>
      <c r="KVB106" s="19"/>
      <c r="KVC106" s="19"/>
      <c r="KVD106" s="19"/>
      <c r="KVE106" s="19"/>
      <c r="KVF106" s="19"/>
      <c r="KVG106" s="19"/>
      <c r="KVH106" s="19"/>
      <c r="KVI106" s="19"/>
      <c r="KVJ106" s="19"/>
      <c r="KVK106" s="19"/>
      <c r="KVL106" s="19"/>
      <c r="KVM106" s="19"/>
      <c r="KVN106" s="19"/>
      <c r="KVO106" s="19"/>
      <c r="KVP106" s="19"/>
      <c r="KVQ106" s="19"/>
      <c r="KVR106" s="19"/>
      <c r="KVS106" s="19"/>
      <c r="KVT106" s="19"/>
      <c r="KVU106" s="19"/>
      <c r="KVV106" s="19"/>
      <c r="KVW106" s="19"/>
      <c r="KVX106" s="19"/>
      <c r="KVY106" s="19"/>
      <c r="KVZ106" s="19"/>
      <c r="KWA106" s="19"/>
      <c r="KWB106" s="19"/>
      <c r="KWC106" s="19"/>
      <c r="KWD106" s="19"/>
      <c r="KWE106" s="19"/>
      <c r="KWF106" s="19"/>
      <c r="KWG106" s="19"/>
      <c r="KWH106" s="19"/>
      <c r="KWI106" s="19"/>
      <c r="KWJ106" s="19"/>
      <c r="KWK106" s="19"/>
      <c r="KWL106" s="19"/>
      <c r="KWM106" s="19"/>
      <c r="KWN106" s="19"/>
      <c r="KWO106" s="19"/>
      <c r="KWP106" s="19"/>
      <c r="KWQ106" s="19"/>
      <c r="KWR106" s="19"/>
      <c r="KWS106" s="19"/>
      <c r="KWT106" s="19"/>
      <c r="KWU106" s="19"/>
      <c r="KWV106" s="19"/>
      <c r="KWW106" s="19"/>
      <c r="KWX106" s="19"/>
      <c r="KWY106" s="19"/>
      <c r="KWZ106" s="19"/>
      <c r="KXA106" s="19"/>
      <c r="KXB106" s="19"/>
      <c r="KXC106" s="19"/>
      <c r="KXD106" s="19"/>
      <c r="KXE106" s="19"/>
      <c r="KXF106" s="19"/>
      <c r="KXG106" s="19"/>
      <c r="KXH106" s="19"/>
      <c r="KXI106" s="19"/>
      <c r="KXJ106" s="19"/>
      <c r="KXK106" s="19"/>
      <c r="KXL106" s="19"/>
      <c r="KXM106" s="19"/>
      <c r="KXN106" s="19"/>
      <c r="KXO106" s="19"/>
      <c r="KXP106" s="19"/>
      <c r="KXQ106" s="19"/>
      <c r="KXR106" s="19"/>
      <c r="KXS106" s="19"/>
      <c r="KXT106" s="19"/>
      <c r="KXU106" s="19"/>
      <c r="KXV106" s="19"/>
      <c r="KXW106" s="19"/>
      <c r="KXX106" s="19"/>
      <c r="KXY106" s="19"/>
      <c r="KXZ106" s="19"/>
      <c r="KYA106" s="19"/>
      <c r="KYB106" s="19"/>
      <c r="KYC106" s="19"/>
      <c r="KYD106" s="19"/>
      <c r="KYE106" s="19"/>
      <c r="KYF106" s="19"/>
      <c r="KYG106" s="19"/>
      <c r="KYH106" s="19"/>
      <c r="KYI106" s="19"/>
      <c r="KYJ106" s="19"/>
      <c r="KYK106" s="19"/>
      <c r="KYL106" s="19"/>
      <c r="KYM106" s="19"/>
      <c r="KYN106" s="19"/>
      <c r="KYO106" s="19"/>
      <c r="KYP106" s="19"/>
      <c r="KYQ106" s="19"/>
      <c r="KYR106" s="19"/>
      <c r="KYS106" s="19"/>
      <c r="KYT106" s="19"/>
      <c r="KYU106" s="19"/>
      <c r="KYV106" s="19"/>
      <c r="KYW106" s="19"/>
      <c r="KYX106" s="19"/>
      <c r="KYY106" s="19"/>
      <c r="KYZ106" s="19"/>
      <c r="KZA106" s="19"/>
      <c r="KZB106" s="19"/>
      <c r="KZC106" s="19"/>
      <c r="KZD106" s="19"/>
      <c r="KZE106" s="19"/>
      <c r="KZF106" s="19"/>
      <c r="KZG106" s="19"/>
      <c r="KZH106" s="19"/>
      <c r="KZI106" s="19"/>
      <c r="KZJ106" s="19"/>
      <c r="KZK106" s="19"/>
      <c r="KZL106" s="19"/>
      <c r="KZM106" s="19"/>
      <c r="KZN106" s="19"/>
      <c r="KZO106" s="19"/>
      <c r="KZP106" s="19"/>
      <c r="KZQ106" s="19"/>
      <c r="KZR106" s="19"/>
      <c r="KZS106" s="19"/>
      <c r="KZT106" s="19"/>
      <c r="KZU106" s="19"/>
      <c r="KZV106" s="19"/>
      <c r="KZW106" s="19"/>
      <c r="KZX106" s="19"/>
      <c r="KZY106" s="19"/>
      <c r="KZZ106" s="19"/>
      <c r="LAA106" s="19"/>
      <c r="LAB106" s="19"/>
      <c r="LAC106" s="19"/>
      <c r="LAD106" s="19"/>
      <c r="LAE106" s="19"/>
      <c r="LAF106" s="19"/>
      <c r="LAG106" s="19"/>
      <c r="LAH106" s="19"/>
      <c r="LAI106" s="19"/>
      <c r="LAJ106" s="19"/>
      <c r="LAK106" s="19"/>
      <c r="LAL106" s="19"/>
      <c r="LAM106" s="19"/>
      <c r="LAN106" s="19"/>
      <c r="LAO106" s="19"/>
      <c r="LAP106" s="19"/>
      <c r="LAQ106" s="19"/>
      <c r="LAR106" s="19"/>
      <c r="LAS106" s="19"/>
      <c r="LAT106" s="19"/>
      <c r="LAU106" s="19"/>
      <c r="LAV106" s="19"/>
      <c r="LAW106" s="19"/>
      <c r="LAX106" s="19"/>
      <c r="LAY106" s="19"/>
      <c r="LAZ106" s="19"/>
      <c r="LBA106" s="19"/>
      <c r="LBB106" s="19"/>
      <c r="LBC106" s="19"/>
      <c r="LBD106" s="19"/>
      <c r="LBE106" s="19"/>
      <c r="LBF106" s="19"/>
      <c r="LBG106" s="19"/>
      <c r="LBH106" s="19"/>
      <c r="LBI106" s="19"/>
      <c r="LBJ106" s="19"/>
      <c r="LBK106" s="19"/>
      <c r="LBL106" s="19"/>
      <c r="LBM106" s="19"/>
      <c r="LBN106" s="19"/>
      <c r="LBO106" s="19"/>
      <c r="LBP106" s="19"/>
      <c r="LBQ106" s="19"/>
      <c r="LBR106" s="19"/>
      <c r="LBS106" s="19"/>
      <c r="LBT106" s="19"/>
      <c r="LBU106" s="19"/>
      <c r="LBV106" s="19"/>
      <c r="LBW106" s="19"/>
      <c r="LBX106" s="19"/>
      <c r="LBY106" s="19"/>
      <c r="LBZ106" s="19"/>
      <c r="LCA106" s="19"/>
      <c r="LCB106" s="19"/>
      <c r="LCC106" s="19"/>
      <c r="LCD106" s="19"/>
      <c r="LCE106" s="19"/>
      <c r="LCF106" s="19"/>
      <c r="LCG106" s="19"/>
      <c r="LCH106" s="19"/>
      <c r="LCI106" s="19"/>
      <c r="LCJ106" s="19"/>
      <c r="LCK106" s="19"/>
      <c r="LCL106" s="19"/>
      <c r="LCM106" s="19"/>
      <c r="LCN106" s="19"/>
      <c r="LCO106" s="19"/>
      <c r="LCP106" s="19"/>
      <c r="LCQ106" s="19"/>
      <c r="LCR106" s="19"/>
      <c r="LCS106" s="19"/>
      <c r="LCT106" s="19"/>
      <c r="LCU106" s="19"/>
      <c r="LCV106" s="19"/>
      <c r="LCW106" s="19"/>
      <c r="LCX106" s="19"/>
      <c r="LCY106" s="19"/>
      <c r="LCZ106" s="19"/>
      <c r="LDA106" s="19"/>
      <c r="LDB106" s="19"/>
      <c r="LDC106" s="19"/>
      <c r="LDD106" s="19"/>
      <c r="LDE106" s="19"/>
      <c r="LDF106" s="19"/>
      <c r="LDG106" s="19"/>
      <c r="LDH106" s="19"/>
      <c r="LDI106" s="19"/>
      <c r="LDJ106" s="19"/>
      <c r="LDK106" s="19"/>
      <c r="LDL106" s="19"/>
      <c r="LDM106" s="19"/>
      <c r="LDN106" s="19"/>
      <c r="LDO106" s="19"/>
      <c r="LDP106" s="19"/>
      <c r="LDQ106" s="19"/>
      <c r="LDR106" s="19"/>
      <c r="LDS106" s="19"/>
      <c r="LDT106" s="19"/>
      <c r="LDU106" s="19"/>
      <c r="LDV106" s="19"/>
      <c r="LDW106" s="19"/>
      <c r="LDX106" s="19"/>
      <c r="LDY106" s="19"/>
      <c r="LDZ106" s="19"/>
      <c r="LEA106" s="19"/>
      <c r="LEB106" s="19"/>
      <c r="LEC106" s="19"/>
      <c r="LED106" s="19"/>
      <c r="LEE106" s="19"/>
      <c r="LEF106" s="19"/>
      <c r="LEG106" s="19"/>
      <c r="LEH106" s="19"/>
      <c r="LEI106" s="19"/>
      <c r="LEJ106" s="19"/>
      <c r="LEK106" s="19"/>
      <c r="LEL106" s="19"/>
      <c r="LEM106" s="19"/>
      <c r="LEN106" s="19"/>
      <c r="LEO106" s="19"/>
      <c r="LEP106" s="19"/>
      <c r="LEQ106" s="19"/>
      <c r="LER106" s="19"/>
      <c r="LES106" s="19"/>
      <c r="LET106" s="19"/>
      <c r="LEU106" s="19"/>
      <c r="LEV106" s="19"/>
      <c r="LEW106" s="19"/>
      <c r="LEX106" s="19"/>
      <c r="LEY106" s="19"/>
      <c r="LEZ106" s="19"/>
      <c r="LFA106" s="19"/>
      <c r="LFB106" s="19"/>
      <c r="LFC106" s="19"/>
      <c r="LFD106" s="19"/>
      <c r="LFE106" s="19"/>
      <c r="LFF106" s="19"/>
      <c r="LFG106" s="19"/>
      <c r="LFH106" s="19"/>
      <c r="LFI106" s="19"/>
      <c r="LFJ106" s="19"/>
      <c r="LFK106" s="19"/>
      <c r="LFL106" s="19"/>
      <c r="LFM106" s="19"/>
      <c r="LFN106" s="19"/>
      <c r="LFO106" s="19"/>
      <c r="LFP106" s="19"/>
      <c r="LFQ106" s="19"/>
      <c r="LFR106" s="19"/>
      <c r="LFS106" s="19"/>
      <c r="LFT106" s="19"/>
      <c r="LFU106" s="19"/>
      <c r="LFV106" s="19"/>
      <c r="LFW106" s="19"/>
      <c r="LFX106" s="19"/>
      <c r="LFY106" s="19"/>
      <c r="LFZ106" s="19"/>
      <c r="LGA106" s="19"/>
      <c r="LGB106" s="19"/>
      <c r="LGC106" s="19"/>
      <c r="LGD106" s="19"/>
      <c r="LGE106" s="19"/>
      <c r="LGF106" s="19"/>
      <c r="LGG106" s="19"/>
      <c r="LGH106" s="19"/>
      <c r="LGI106" s="19"/>
      <c r="LGJ106" s="19"/>
      <c r="LGK106" s="19"/>
      <c r="LGL106" s="19"/>
      <c r="LGM106" s="19"/>
      <c r="LGN106" s="19"/>
      <c r="LGO106" s="19"/>
      <c r="LGP106" s="19"/>
      <c r="LGQ106" s="19"/>
      <c r="LGR106" s="19"/>
      <c r="LGS106" s="19"/>
      <c r="LGT106" s="19"/>
      <c r="LGU106" s="19"/>
      <c r="LGV106" s="19"/>
      <c r="LGW106" s="19"/>
      <c r="LGX106" s="19"/>
      <c r="LGY106" s="19"/>
      <c r="LGZ106" s="19"/>
      <c r="LHA106" s="19"/>
      <c r="LHB106" s="19"/>
      <c r="LHC106" s="19"/>
      <c r="LHD106" s="19"/>
      <c r="LHE106" s="19"/>
      <c r="LHF106" s="19"/>
      <c r="LHG106" s="19"/>
      <c r="LHH106" s="19"/>
      <c r="LHI106" s="19"/>
      <c r="LHJ106" s="19"/>
      <c r="LHK106" s="19"/>
      <c r="LHL106" s="19"/>
      <c r="LHM106" s="19"/>
      <c r="LHN106" s="19"/>
      <c r="LHO106" s="19"/>
      <c r="LHP106" s="19"/>
      <c r="LHQ106" s="19"/>
      <c r="LHR106" s="19"/>
      <c r="LHS106" s="19"/>
      <c r="LHT106" s="19"/>
      <c r="LHU106" s="19"/>
      <c r="LHV106" s="19"/>
      <c r="LHW106" s="19"/>
      <c r="LHX106" s="19"/>
      <c r="LHY106" s="19"/>
      <c r="LHZ106" s="19"/>
      <c r="LIA106" s="19"/>
      <c r="LIB106" s="19"/>
      <c r="LIC106" s="19"/>
      <c r="LID106" s="19"/>
      <c r="LIE106" s="19"/>
      <c r="LIF106" s="19"/>
      <c r="LIG106" s="19"/>
      <c r="LIH106" s="19"/>
      <c r="LII106" s="19"/>
      <c r="LIJ106" s="19"/>
      <c r="LIK106" s="19"/>
      <c r="LIL106" s="19"/>
      <c r="LIM106" s="19"/>
      <c r="LIN106" s="19"/>
      <c r="LIO106" s="19"/>
      <c r="LIP106" s="19"/>
      <c r="LIQ106" s="19"/>
      <c r="LIR106" s="19"/>
      <c r="LIS106" s="19"/>
      <c r="LIT106" s="19"/>
      <c r="LIU106" s="19"/>
      <c r="LIV106" s="19"/>
      <c r="LIW106" s="19"/>
      <c r="LIX106" s="19"/>
      <c r="LIY106" s="19"/>
      <c r="LIZ106" s="19"/>
      <c r="LJA106" s="19"/>
      <c r="LJB106" s="19"/>
      <c r="LJC106" s="19"/>
      <c r="LJD106" s="19"/>
      <c r="LJE106" s="19"/>
      <c r="LJF106" s="19"/>
      <c r="LJG106" s="19"/>
      <c r="LJH106" s="19"/>
      <c r="LJI106" s="19"/>
      <c r="LJJ106" s="19"/>
      <c r="LJK106" s="19"/>
      <c r="LJL106" s="19"/>
      <c r="LJM106" s="19"/>
      <c r="LJN106" s="19"/>
      <c r="LJO106" s="19"/>
      <c r="LJP106" s="19"/>
      <c r="LJQ106" s="19"/>
      <c r="LJR106" s="19"/>
      <c r="LJS106" s="19"/>
      <c r="LJT106" s="19"/>
      <c r="LJU106" s="19"/>
      <c r="LJV106" s="19"/>
      <c r="LJW106" s="19"/>
      <c r="LJX106" s="19"/>
      <c r="LJY106" s="19"/>
      <c r="LJZ106" s="19"/>
      <c r="LKA106" s="19"/>
      <c r="LKB106" s="19"/>
      <c r="LKC106" s="19"/>
      <c r="LKD106" s="19"/>
      <c r="LKE106" s="19"/>
      <c r="LKF106" s="19"/>
      <c r="LKG106" s="19"/>
      <c r="LKH106" s="19"/>
      <c r="LKI106" s="19"/>
      <c r="LKJ106" s="19"/>
      <c r="LKK106" s="19"/>
      <c r="LKL106" s="19"/>
      <c r="LKM106" s="19"/>
      <c r="LKN106" s="19"/>
      <c r="LKO106" s="19"/>
      <c r="LKP106" s="19"/>
      <c r="LKQ106" s="19"/>
      <c r="LKR106" s="19"/>
      <c r="LKS106" s="19"/>
      <c r="LKT106" s="19"/>
      <c r="LKU106" s="19"/>
      <c r="LKV106" s="19"/>
      <c r="LKW106" s="19"/>
      <c r="LKX106" s="19"/>
      <c r="LKY106" s="19"/>
      <c r="LKZ106" s="19"/>
      <c r="LLA106" s="19"/>
      <c r="LLB106" s="19"/>
      <c r="LLC106" s="19"/>
      <c r="LLD106" s="19"/>
      <c r="LLE106" s="19"/>
      <c r="LLF106" s="19"/>
      <c r="LLG106" s="19"/>
      <c r="LLH106" s="19"/>
      <c r="LLI106" s="19"/>
      <c r="LLJ106" s="19"/>
      <c r="LLK106" s="19"/>
      <c r="LLL106" s="19"/>
      <c r="LLM106" s="19"/>
      <c r="LLN106" s="19"/>
      <c r="LLO106" s="19"/>
      <c r="LLP106" s="19"/>
      <c r="LLQ106" s="19"/>
      <c r="LLR106" s="19"/>
      <c r="LLS106" s="19"/>
      <c r="LLT106" s="19"/>
      <c r="LLU106" s="19"/>
      <c r="LLV106" s="19"/>
      <c r="LLW106" s="19"/>
      <c r="LLX106" s="19"/>
      <c r="LLY106" s="19"/>
      <c r="LLZ106" s="19"/>
      <c r="LMA106" s="19"/>
      <c r="LMB106" s="19"/>
      <c r="LMC106" s="19"/>
      <c r="LMD106" s="19"/>
      <c r="LME106" s="19"/>
      <c r="LMF106" s="19"/>
      <c r="LMG106" s="19"/>
      <c r="LMH106" s="19"/>
      <c r="LMI106" s="19"/>
      <c r="LMJ106" s="19"/>
      <c r="LMK106" s="19"/>
      <c r="LML106" s="19"/>
      <c r="LMM106" s="19"/>
      <c r="LMN106" s="19"/>
      <c r="LMO106" s="19"/>
      <c r="LMP106" s="19"/>
      <c r="LMQ106" s="19"/>
      <c r="LMR106" s="19"/>
      <c r="LMS106" s="19"/>
      <c r="LMT106" s="19"/>
      <c r="LMU106" s="19"/>
      <c r="LMV106" s="19"/>
      <c r="LMW106" s="19"/>
      <c r="LMX106" s="19"/>
      <c r="LMY106" s="19"/>
      <c r="LMZ106" s="19"/>
      <c r="LNA106" s="19"/>
      <c r="LNB106" s="19"/>
      <c r="LNC106" s="19"/>
      <c r="LND106" s="19"/>
      <c r="LNE106" s="19"/>
      <c r="LNF106" s="19"/>
      <c r="LNG106" s="19"/>
      <c r="LNH106" s="19"/>
      <c r="LNI106" s="19"/>
      <c r="LNJ106" s="19"/>
      <c r="LNK106" s="19"/>
      <c r="LNL106" s="19"/>
      <c r="LNM106" s="19"/>
      <c r="LNN106" s="19"/>
      <c r="LNO106" s="19"/>
      <c r="LNP106" s="19"/>
      <c r="LNQ106" s="19"/>
      <c r="LNR106" s="19"/>
      <c r="LNS106" s="19"/>
      <c r="LNT106" s="19"/>
      <c r="LNU106" s="19"/>
      <c r="LNV106" s="19"/>
      <c r="LNW106" s="19"/>
      <c r="LNX106" s="19"/>
      <c r="LNY106" s="19"/>
      <c r="LNZ106" s="19"/>
      <c r="LOA106" s="19"/>
      <c r="LOB106" s="19"/>
      <c r="LOC106" s="19"/>
      <c r="LOD106" s="19"/>
      <c r="LOE106" s="19"/>
      <c r="LOF106" s="19"/>
      <c r="LOG106" s="19"/>
      <c r="LOH106" s="19"/>
      <c r="LOI106" s="19"/>
      <c r="LOJ106" s="19"/>
      <c r="LOK106" s="19"/>
      <c r="LOL106" s="19"/>
      <c r="LOM106" s="19"/>
      <c r="LON106" s="19"/>
      <c r="LOO106" s="19"/>
      <c r="LOP106" s="19"/>
      <c r="LOQ106" s="19"/>
      <c r="LOR106" s="19"/>
      <c r="LOS106" s="19"/>
      <c r="LOT106" s="19"/>
      <c r="LOU106" s="19"/>
      <c r="LOV106" s="19"/>
      <c r="LOW106" s="19"/>
      <c r="LOX106" s="19"/>
      <c r="LOY106" s="19"/>
      <c r="LOZ106" s="19"/>
      <c r="LPA106" s="19"/>
      <c r="LPB106" s="19"/>
      <c r="LPC106" s="19"/>
      <c r="LPD106" s="19"/>
      <c r="LPE106" s="19"/>
      <c r="LPF106" s="19"/>
      <c r="LPG106" s="19"/>
      <c r="LPH106" s="19"/>
      <c r="LPI106" s="19"/>
      <c r="LPJ106" s="19"/>
      <c r="LPK106" s="19"/>
      <c r="LPL106" s="19"/>
      <c r="LPM106" s="19"/>
      <c r="LPN106" s="19"/>
      <c r="LPO106" s="19"/>
      <c r="LPP106" s="19"/>
      <c r="LPQ106" s="19"/>
      <c r="LPR106" s="19"/>
      <c r="LPS106" s="19"/>
      <c r="LPT106" s="19"/>
      <c r="LPU106" s="19"/>
      <c r="LPV106" s="19"/>
      <c r="LPW106" s="19"/>
      <c r="LPX106" s="19"/>
      <c r="LPY106" s="19"/>
      <c r="LPZ106" s="19"/>
      <c r="LQA106" s="19"/>
      <c r="LQB106" s="19"/>
      <c r="LQC106" s="19"/>
      <c r="LQD106" s="19"/>
      <c r="LQE106" s="19"/>
      <c r="LQF106" s="19"/>
      <c r="LQG106" s="19"/>
      <c r="LQH106" s="19"/>
      <c r="LQI106" s="19"/>
      <c r="LQJ106" s="19"/>
      <c r="LQK106" s="19"/>
      <c r="LQL106" s="19"/>
      <c r="LQM106" s="19"/>
      <c r="LQN106" s="19"/>
      <c r="LQO106" s="19"/>
      <c r="LQP106" s="19"/>
      <c r="LQQ106" s="19"/>
      <c r="LQR106" s="19"/>
      <c r="LQS106" s="19"/>
      <c r="LQT106" s="19"/>
      <c r="LQU106" s="19"/>
      <c r="LQV106" s="19"/>
      <c r="LQW106" s="19"/>
      <c r="LQX106" s="19"/>
      <c r="LQY106" s="19"/>
      <c r="LQZ106" s="19"/>
      <c r="LRA106" s="19"/>
      <c r="LRB106" s="19"/>
      <c r="LRC106" s="19"/>
      <c r="LRD106" s="19"/>
      <c r="LRE106" s="19"/>
      <c r="LRF106" s="19"/>
      <c r="LRG106" s="19"/>
      <c r="LRH106" s="19"/>
      <c r="LRI106" s="19"/>
      <c r="LRJ106" s="19"/>
      <c r="LRK106" s="19"/>
      <c r="LRL106" s="19"/>
      <c r="LRM106" s="19"/>
      <c r="LRN106" s="19"/>
      <c r="LRO106" s="19"/>
      <c r="LRP106" s="19"/>
      <c r="LRQ106" s="19"/>
      <c r="LRR106" s="19"/>
      <c r="LRS106" s="19"/>
      <c r="LRT106" s="19"/>
      <c r="LRU106" s="19"/>
      <c r="LRV106" s="19"/>
      <c r="LRW106" s="19"/>
      <c r="LRX106" s="19"/>
      <c r="LRY106" s="19"/>
      <c r="LRZ106" s="19"/>
      <c r="LSA106" s="19"/>
      <c r="LSB106" s="19"/>
      <c r="LSC106" s="19"/>
      <c r="LSD106" s="19"/>
      <c r="LSE106" s="19"/>
      <c r="LSF106" s="19"/>
      <c r="LSG106" s="19"/>
      <c r="LSH106" s="19"/>
      <c r="LSI106" s="19"/>
      <c r="LSJ106" s="19"/>
      <c r="LSK106" s="19"/>
      <c r="LSL106" s="19"/>
      <c r="LSM106" s="19"/>
      <c r="LSN106" s="19"/>
      <c r="LSO106" s="19"/>
      <c r="LSP106" s="19"/>
      <c r="LSQ106" s="19"/>
      <c r="LSR106" s="19"/>
      <c r="LSS106" s="19"/>
      <c r="LST106" s="19"/>
      <c r="LSU106" s="19"/>
      <c r="LSV106" s="19"/>
      <c r="LSW106" s="19"/>
      <c r="LSX106" s="19"/>
      <c r="LSY106" s="19"/>
      <c r="LSZ106" s="19"/>
      <c r="LTA106" s="19"/>
      <c r="LTB106" s="19"/>
      <c r="LTC106" s="19"/>
      <c r="LTD106" s="19"/>
      <c r="LTE106" s="19"/>
      <c r="LTF106" s="19"/>
      <c r="LTG106" s="19"/>
      <c r="LTH106" s="19"/>
      <c r="LTI106" s="19"/>
      <c r="LTJ106" s="19"/>
      <c r="LTK106" s="19"/>
      <c r="LTL106" s="19"/>
      <c r="LTM106" s="19"/>
      <c r="LTN106" s="19"/>
      <c r="LTO106" s="19"/>
      <c r="LTP106" s="19"/>
      <c r="LTQ106" s="19"/>
      <c r="LTR106" s="19"/>
      <c r="LTS106" s="19"/>
      <c r="LTT106" s="19"/>
      <c r="LTU106" s="19"/>
      <c r="LTV106" s="19"/>
      <c r="LTW106" s="19"/>
      <c r="LTX106" s="19"/>
      <c r="LTY106" s="19"/>
      <c r="LTZ106" s="19"/>
      <c r="LUA106" s="19"/>
      <c r="LUB106" s="19"/>
      <c r="LUC106" s="19"/>
      <c r="LUD106" s="19"/>
      <c r="LUE106" s="19"/>
      <c r="LUF106" s="19"/>
      <c r="LUG106" s="19"/>
      <c r="LUH106" s="19"/>
      <c r="LUI106" s="19"/>
      <c r="LUJ106" s="19"/>
      <c r="LUK106" s="19"/>
      <c r="LUL106" s="19"/>
      <c r="LUM106" s="19"/>
      <c r="LUN106" s="19"/>
      <c r="LUO106" s="19"/>
      <c r="LUP106" s="19"/>
      <c r="LUQ106" s="19"/>
      <c r="LUR106" s="19"/>
      <c r="LUS106" s="19"/>
      <c r="LUT106" s="19"/>
      <c r="LUU106" s="19"/>
      <c r="LUV106" s="19"/>
      <c r="LUW106" s="19"/>
      <c r="LUX106" s="19"/>
      <c r="LUY106" s="19"/>
      <c r="LUZ106" s="19"/>
      <c r="LVA106" s="19"/>
      <c r="LVB106" s="19"/>
      <c r="LVC106" s="19"/>
      <c r="LVD106" s="19"/>
      <c r="LVE106" s="19"/>
      <c r="LVF106" s="19"/>
      <c r="LVG106" s="19"/>
      <c r="LVH106" s="19"/>
      <c r="LVI106" s="19"/>
      <c r="LVJ106" s="19"/>
      <c r="LVK106" s="19"/>
      <c r="LVL106" s="19"/>
      <c r="LVM106" s="19"/>
      <c r="LVN106" s="19"/>
      <c r="LVO106" s="19"/>
      <c r="LVP106" s="19"/>
      <c r="LVQ106" s="19"/>
      <c r="LVR106" s="19"/>
      <c r="LVS106" s="19"/>
      <c r="LVT106" s="19"/>
      <c r="LVU106" s="19"/>
      <c r="LVV106" s="19"/>
      <c r="LVW106" s="19"/>
      <c r="LVX106" s="19"/>
      <c r="LVY106" s="19"/>
      <c r="LVZ106" s="19"/>
      <c r="LWA106" s="19"/>
      <c r="LWB106" s="19"/>
      <c r="LWC106" s="19"/>
      <c r="LWD106" s="19"/>
      <c r="LWE106" s="19"/>
      <c r="LWF106" s="19"/>
      <c r="LWG106" s="19"/>
      <c r="LWH106" s="19"/>
      <c r="LWI106" s="19"/>
      <c r="LWJ106" s="19"/>
      <c r="LWK106" s="19"/>
      <c r="LWL106" s="19"/>
      <c r="LWM106" s="19"/>
      <c r="LWN106" s="19"/>
      <c r="LWO106" s="19"/>
      <c r="LWP106" s="19"/>
      <c r="LWQ106" s="19"/>
      <c r="LWR106" s="19"/>
      <c r="LWS106" s="19"/>
      <c r="LWT106" s="19"/>
      <c r="LWU106" s="19"/>
      <c r="LWV106" s="19"/>
      <c r="LWW106" s="19"/>
      <c r="LWX106" s="19"/>
      <c r="LWY106" s="19"/>
      <c r="LWZ106" s="19"/>
      <c r="LXA106" s="19"/>
      <c r="LXB106" s="19"/>
      <c r="LXC106" s="19"/>
      <c r="LXD106" s="19"/>
      <c r="LXE106" s="19"/>
      <c r="LXF106" s="19"/>
      <c r="LXG106" s="19"/>
      <c r="LXH106" s="19"/>
      <c r="LXI106" s="19"/>
      <c r="LXJ106" s="19"/>
      <c r="LXK106" s="19"/>
      <c r="LXL106" s="19"/>
      <c r="LXM106" s="19"/>
      <c r="LXN106" s="19"/>
      <c r="LXO106" s="19"/>
      <c r="LXP106" s="19"/>
      <c r="LXQ106" s="19"/>
      <c r="LXR106" s="19"/>
      <c r="LXS106" s="19"/>
      <c r="LXT106" s="19"/>
      <c r="LXU106" s="19"/>
      <c r="LXV106" s="19"/>
      <c r="LXW106" s="19"/>
      <c r="LXX106" s="19"/>
      <c r="LXY106" s="19"/>
      <c r="LXZ106" s="19"/>
      <c r="LYA106" s="19"/>
      <c r="LYB106" s="19"/>
      <c r="LYC106" s="19"/>
      <c r="LYD106" s="19"/>
      <c r="LYE106" s="19"/>
      <c r="LYF106" s="19"/>
      <c r="LYG106" s="19"/>
      <c r="LYH106" s="19"/>
      <c r="LYI106" s="19"/>
      <c r="LYJ106" s="19"/>
      <c r="LYK106" s="19"/>
      <c r="LYL106" s="19"/>
      <c r="LYM106" s="19"/>
      <c r="LYN106" s="19"/>
      <c r="LYO106" s="19"/>
      <c r="LYP106" s="19"/>
      <c r="LYQ106" s="19"/>
      <c r="LYR106" s="19"/>
      <c r="LYS106" s="19"/>
      <c r="LYT106" s="19"/>
      <c r="LYU106" s="19"/>
      <c r="LYV106" s="19"/>
      <c r="LYW106" s="19"/>
      <c r="LYX106" s="19"/>
      <c r="LYY106" s="19"/>
      <c r="LYZ106" s="19"/>
      <c r="LZA106" s="19"/>
      <c r="LZB106" s="19"/>
      <c r="LZC106" s="19"/>
      <c r="LZD106" s="19"/>
      <c r="LZE106" s="19"/>
      <c r="LZF106" s="19"/>
      <c r="LZG106" s="19"/>
      <c r="LZH106" s="19"/>
      <c r="LZI106" s="19"/>
      <c r="LZJ106" s="19"/>
      <c r="LZK106" s="19"/>
      <c r="LZL106" s="19"/>
      <c r="LZM106" s="19"/>
      <c r="LZN106" s="19"/>
      <c r="LZO106" s="19"/>
      <c r="LZP106" s="19"/>
      <c r="LZQ106" s="19"/>
      <c r="LZR106" s="19"/>
      <c r="LZS106" s="19"/>
      <c r="LZT106" s="19"/>
      <c r="LZU106" s="19"/>
      <c r="LZV106" s="19"/>
      <c r="LZW106" s="19"/>
      <c r="LZX106" s="19"/>
      <c r="LZY106" s="19"/>
      <c r="LZZ106" s="19"/>
      <c r="MAA106" s="19"/>
      <c r="MAB106" s="19"/>
      <c r="MAC106" s="19"/>
      <c r="MAD106" s="19"/>
      <c r="MAE106" s="19"/>
      <c r="MAF106" s="19"/>
      <c r="MAG106" s="19"/>
      <c r="MAH106" s="19"/>
      <c r="MAI106" s="19"/>
      <c r="MAJ106" s="19"/>
      <c r="MAK106" s="19"/>
      <c r="MAL106" s="19"/>
      <c r="MAM106" s="19"/>
      <c r="MAN106" s="19"/>
      <c r="MAO106" s="19"/>
      <c r="MAP106" s="19"/>
      <c r="MAQ106" s="19"/>
      <c r="MAR106" s="19"/>
      <c r="MAS106" s="19"/>
      <c r="MAT106" s="19"/>
      <c r="MAU106" s="19"/>
      <c r="MAV106" s="19"/>
      <c r="MAW106" s="19"/>
      <c r="MAX106" s="19"/>
      <c r="MAY106" s="19"/>
      <c r="MAZ106" s="19"/>
      <c r="MBA106" s="19"/>
      <c r="MBB106" s="19"/>
      <c r="MBC106" s="19"/>
      <c r="MBD106" s="19"/>
      <c r="MBE106" s="19"/>
      <c r="MBF106" s="19"/>
      <c r="MBG106" s="19"/>
      <c r="MBH106" s="19"/>
      <c r="MBI106" s="19"/>
      <c r="MBJ106" s="19"/>
      <c r="MBK106" s="19"/>
      <c r="MBL106" s="19"/>
      <c r="MBM106" s="19"/>
      <c r="MBN106" s="19"/>
      <c r="MBO106" s="19"/>
      <c r="MBP106" s="19"/>
      <c r="MBQ106" s="19"/>
      <c r="MBR106" s="19"/>
      <c r="MBS106" s="19"/>
      <c r="MBT106" s="19"/>
      <c r="MBU106" s="19"/>
      <c r="MBV106" s="19"/>
      <c r="MBW106" s="19"/>
      <c r="MBX106" s="19"/>
      <c r="MBY106" s="19"/>
      <c r="MBZ106" s="19"/>
      <c r="MCA106" s="19"/>
      <c r="MCB106" s="19"/>
      <c r="MCC106" s="19"/>
      <c r="MCD106" s="19"/>
      <c r="MCE106" s="19"/>
      <c r="MCF106" s="19"/>
      <c r="MCG106" s="19"/>
      <c r="MCH106" s="19"/>
      <c r="MCI106" s="19"/>
      <c r="MCJ106" s="19"/>
      <c r="MCK106" s="19"/>
      <c r="MCL106" s="19"/>
      <c r="MCM106" s="19"/>
      <c r="MCN106" s="19"/>
      <c r="MCO106" s="19"/>
      <c r="MCP106" s="19"/>
      <c r="MCQ106" s="19"/>
      <c r="MCR106" s="19"/>
      <c r="MCS106" s="19"/>
      <c r="MCT106" s="19"/>
      <c r="MCU106" s="19"/>
      <c r="MCV106" s="19"/>
      <c r="MCW106" s="19"/>
      <c r="MCX106" s="19"/>
      <c r="MCY106" s="19"/>
      <c r="MCZ106" s="19"/>
      <c r="MDA106" s="19"/>
      <c r="MDB106" s="19"/>
      <c r="MDC106" s="19"/>
      <c r="MDD106" s="19"/>
      <c r="MDE106" s="19"/>
      <c r="MDF106" s="19"/>
      <c r="MDG106" s="19"/>
      <c r="MDH106" s="19"/>
      <c r="MDI106" s="19"/>
      <c r="MDJ106" s="19"/>
      <c r="MDK106" s="19"/>
      <c r="MDL106" s="19"/>
      <c r="MDM106" s="19"/>
      <c r="MDN106" s="19"/>
      <c r="MDO106" s="19"/>
      <c r="MDP106" s="19"/>
      <c r="MDQ106" s="19"/>
      <c r="MDR106" s="19"/>
      <c r="MDS106" s="19"/>
      <c r="MDT106" s="19"/>
      <c r="MDU106" s="19"/>
      <c r="MDV106" s="19"/>
      <c r="MDW106" s="19"/>
      <c r="MDX106" s="19"/>
      <c r="MDY106" s="19"/>
      <c r="MDZ106" s="19"/>
      <c r="MEA106" s="19"/>
      <c r="MEB106" s="19"/>
      <c r="MEC106" s="19"/>
      <c r="MED106" s="19"/>
      <c r="MEE106" s="19"/>
      <c r="MEF106" s="19"/>
      <c r="MEG106" s="19"/>
      <c r="MEH106" s="19"/>
      <c r="MEI106" s="19"/>
      <c r="MEJ106" s="19"/>
      <c r="MEK106" s="19"/>
      <c r="MEL106" s="19"/>
      <c r="MEM106" s="19"/>
      <c r="MEN106" s="19"/>
      <c r="MEO106" s="19"/>
      <c r="MEP106" s="19"/>
      <c r="MEQ106" s="19"/>
      <c r="MER106" s="19"/>
      <c r="MES106" s="19"/>
      <c r="MET106" s="19"/>
      <c r="MEU106" s="19"/>
      <c r="MEV106" s="19"/>
      <c r="MEW106" s="19"/>
      <c r="MEX106" s="19"/>
      <c r="MEY106" s="19"/>
      <c r="MEZ106" s="19"/>
      <c r="MFA106" s="19"/>
      <c r="MFB106" s="19"/>
      <c r="MFC106" s="19"/>
      <c r="MFD106" s="19"/>
      <c r="MFE106" s="19"/>
      <c r="MFF106" s="19"/>
      <c r="MFG106" s="19"/>
      <c r="MFH106" s="19"/>
      <c r="MFI106" s="19"/>
      <c r="MFJ106" s="19"/>
      <c r="MFK106" s="19"/>
      <c r="MFL106" s="19"/>
      <c r="MFM106" s="19"/>
      <c r="MFN106" s="19"/>
      <c r="MFO106" s="19"/>
      <c r="MFP106" s="19"/>
      <c r="MFQ106" s="19"/>
      <c r="MFR106" s="19"/>
      <c r="MFS106" s="19"/>
      <c r="MFT106" s="19"/>
      <c r="MFU106" s="19"/>
      <c r="MFV106" s="19"/>
      <c r="MFW106" s="19"/>
      <c r="MFX106" s="19"/>
      <c r="MFY106" s="19"/>
      <c r="MFZ106" s="19"/>
      <c r="MGA106" s="19"/>
      <c r="MGB106" s="19"/>
      <c r="MGC106" s="19"/>
      <c r="MGD106" s="19"/>
      <c r="MGE106" s="19"/>
      <c r="MGF106" s="19"/>
      <c r="MGG106" s="19"/>
      <c r="MGH106" s="19"/>
      <c r="MGI106" s="19"/>
      <c r="MGJ106" s="19"/>
      <c r="MGK106" s="19"/>
      <c r="MGL106" s="19"/>
      <c r="MGM106" s="19"/>
      <c r="MGN106" s="19"/>
      <c r="MGO106" s="19"/>
      <c r="MGP106" s="19"/>
      <c r="MGQ106" s="19"/>
      <c r="MGR106" s="19"/>
      <c r="MGS106" s="19"/>
      <c r="MGT106" s="19"/>
      <c r="MGU106" s="19"/>
      <c r="MGV106" s="19"/>
      <c r="MGW106" s="19"/>
      <c r="MGX106" s="19"/>
      <c r="MGY106" s="19"/>
      <c r="MGZ106" s="19"/>
      <c r="MHA106" s="19"/>
      <c r="MHB106" s="19"/>
      <c r="MHC106" s="19"/>
      <c r="MHD106" s="19"/>
      <c r="MHE106" s="19"/>
      <c r="MHF106" s="19"/>
      <c r="MHG106" s="19"/>
      <c r="MHH106" s="19"/>
      <c r="MHI106" s="19"/>
      <c r="MHJ106" s="19"/>
      <c r="MHK106" s="19"/>
      <c r="MHL106" s="19"/>
      <c r="MHM106" s="19"/>
      <c r="MHN106" s="19"/>
      <c r="MHO106" s="19"/>
      <c r="MHP106" s="19"/>
      <c r="MHQ106" s="19"/>
      <c r="MHR106" s="19"/>
      <c r="MHS106" s="19"/>
      <c r="MHT106" s="19"/>
      <c r="MHU106" s="19"/>
      <c r="MHV106" s="19"/>
      <c r="MHW106" s="19"/>
      <c r="MHX106" s="19"/>
      <c r="MHY106" s="19"/>
      <c r="MHZ106" s="19"/>
      <c r="MIA106" s="19"/>
      <c r="MIB106" s="19"/>
      <c r="MIC106" s="19"/>
      <c r="MID106" s="19"/>
      <c r="MIE106" s="19"/>
      <c r="MIF106" s="19"/>
      <c r="MIG106" s="19"/>
      <c r="MIH106" s="19"/>
      <c r="MII106" s="19"/>
      <c r="MIJ106" s="19"/>
      <c r="MIK106" s="19"/>
      <c r="MIL106" s="19"/>
      <c r="MIM106" s="19"/>
      <c r="MIN106" s="19"/>
      <c r="MIO106" s="19"/>
      <c r="MIP106" s="19"/>
      <c r="MIQ106" s="19"/>
      <c r="MIR106" s="19"/>
      <c r="MIS106" s="19"/>
      <c r="MIT106" s="19"/>
      <c r="MIU106" s="19"/>
      <c r="MIV106" s="19"/>
      <c r="MIW106" s="19"/>
      <c r="MIX106" s="19"/>
      <c r="MIY106" s="19"/>
      <c r="MIZ106" s="19"/>
      <c r="MJA106" s="19"/>
      <c r="MJB106" s="19"/>
      <c r="MJC106" s="19"/>
      <c r="MJD106" s="19"/>
      <c r="MJE106" s="19"/>
      <c r="MJF106" s="19"/>
      <c r="MJG106" s="19"/>
      <c r="MJH106" s="19"/>
      <c r="MJI106" s="19"/>
      <c r="MJJ106" s="19"/>
      <c r="MJK106" s="19"/>
      <c r="MJL106" s="19"/>
      <c r="MJM106" s="19"/>
      <c r="MJN106" s="19"/>
      <c r="MJO106" s="19"/>
      <c r="MJP106" s="19"/>
      <c r="MJQ106" s="19"/>
      <c r="MJR106" s="19"/>
      <c r="MJS106" s="19"/>
      <c r="MJT106" s="19"/>
      <c r="MJU106" s="19"/>
      <c r="MJV106" s="19"/>
      <c r="MJW106" s="19"/>
      <c r="MJX106" s="19"/>
      <c r="MJY106" s="19"/>
      <c r="MJZ106" s="19"/>
      <c r="MKA106" s="19"/>
      <c r="MKB106" s="19"/>
      <c r="MKC106" s="19"/>
      <c r="MKD106" s="19"/>
      <c r="MKE106" s="19"/>
      <c r="MKF106" s="19"/>
      <c r="MKG106" s="19"/>
      <c r="MKH106" s="19"/>
      <c r="MKI106" s="19"/>
      <c r="MKJ106" s="19"/>
      <c r="MKK106" s="19"/>
      <c r="MKL106" s="19"/>
      <c r="MKM106" s="19"/>
      <c r="MKN106" s="19"/>
      <c r="MKO106" s="19"/>
      <c r="MKP106" s="19"/>
      <c r="MKQ106" s="19"/>
      <c r="MKR106" s="19"/>
      <c r="MKS106" s="19"/>
      <c r="MKT106" s="19"/>
      <c r="MKU106" s="19"/>
      <c r="MKV106" s="19"/>
      <c r="MKW106" s="19"/>
      <c r="MKX106" s="19"/>
      <c r="MKY106" s="19"/>
      <c r="MKZ106" s="19"/>
      <c r="MLA106" s="19"/>
      <c r="MLB106" s="19"/>
      <c r="MLC106" s="19"/>
      <c r="MLD106" s="19"/>
      <c r="MLE106" s="19"/>
      <c r="MLF106" s="19"/>
      <c r="MLG106" s="19"/>
      <c r="MLH106" s="19"/>
      <c r="MLI106" s="19"/>
      <c r="MLJ106" s="19"/>
      <c r="MLK106" s="19"/>
      <c r="MLL106" s="19"/>
      <c r="MLM106" s="19"/>
      <c r="MLN106" s="19"/>
      <c r="MLO106" s="19"/>
      <c r="MLP106" s="19"/>
      <c r="MLQ106" s="19"/>
      <c r="MLR106" s="19"/>
      <c r="MLS106" s="19"/>
      <c r="MLT106" s="19"/>
      <c r="MLU106" s="19"/>
      <c r="MLV106" s="19"/>
      <c r="MLW106" s="19"/>
      <c r="MLX106" s="19"/>
      <c r="MLY106" s="19"/>
      <c r="MLZ106" s="19"/>
      <c r="MMA106" s="19"/>
      <c r="MMB106" s="19"/>
      <c r="MMC106" s="19"/>
      <c r="MMD106" s="19"/>
      <c r="MME106" s="19"/>
      <c r="MMF106" s="19"/>
      <c r="MMG106" s="19"/>
      <c r="MMH106" s="19"/>
      <c r="MMI106" s="19"/>
      <c r="MMJ106" s="19"/>
      <c r="MMK106" s="19"/>
      <c r="MML106" s="19"/>
      <c r="MMM106" s="19"/>
      <c r="MMN106" s="19"/>
      <c r="MMO106" s="19"/>
      <c r="MMP106" s="19"/>
      <c r="MMQ106" s="19"/>
      <c r="MMR106" s="19"/>
      <c r="MMS106" s="19"/>
      <c r="MMT106" s="19"/>
      <c r="MMU106" s="19"/>
      <c r="MMV106" s="19"/>
      <c r="MMW106" s="19"/>
      <c r="MMX106" s="19"/>
      <c r="MMY106" s="19"/>
      <c r="MMZ106" s="19"/>
      <c r="MNA106" s="19"/>
      <c r="MNB106" s="19"/>
      <c r="MNC106" s="19"/>
      <c r="MND106" s="19"/>
      <c r="MNE106" s="19"/>
      <c r="MNF106" s="19"/>
      <c r="MNG106" s="19"/>
      <c r="MNH106" s="19"/>
      <c r="MNI106" s="19"/>
      <c r="MNJ106" s="19"/>
      <c r="MNK106" s="19"/>
      <c r="MNL106" s="19"/>
      <c r="MNM106" s="19"/>
      <c r="MNN106" s="19"/>
      <c r="MNO106" s="19"/>
      <c r="MNP106" s="19"/>
      <c r="MNQ106" s="19"/>
      <c r="MNR106" s="19"/>
      <c r="MNS106" s="19"/>
      <c r="MNT106" s="19"/>
      <c r="MNU106" s="19"/>
      <c r="MNV106" s="19"/>
      <c r="MNW106" s="19"/>
      <c r="MNX106" s="19"/>
      <c r="MNY106" s="19"/>
      <c r="MNZ106" s="19"/>
      <c r="MOA106" s="19"/>
      <c r="MOB106" s="19"/>
      <c r="MOC106" s="19"/>
      <c r="MOD106" s="19"/>
      <c r="MOE106" s="19"/>
      <c r="MOF106" s="19"/>
      <c r="MOG106" s="19"/>
      <c r="MOH106" s="19"/>
      <c r="MOI106" s="19"/>
      <c r="MOJ106" s="19"/>
      <c r="MOK106" s="19"/>
      <c r="MOL106" s="19"/>
      <c r="MOM106" s="19"/>
      <c r="MON106" s="19"/>
      <c r="MOO106" s="19"/>
      <c r="MOP106" s="19"/>
      <c r="MOQ106" s="19"/>
      <c r="MOR106" s="19"/>
      <c r="MOS106" s="19"/>
      <c r="MOT106" s="19"/>
      <c r="MOU106" s="19"/>
      <c r="MOV106" s="19"/>
      <c r="MOW106" s="19"/>
      <c r="MOX106" s="19"/>
      <c r="MOY106" s="19"/>
      <c r="MOZ106" s="19"/>
      <c r="MPA106" s="19"/>
      <c r="MPB106" s="19"/>
      <c r="MPC106" s="19"/>
      <c r="MPD106" s="19"/>
      <c r="MPE106" s="19"/>
      <c r="MPF106" s="19"/>
      <c r="MPG106" s="19"/>
      <c r="MPH106" s="19"/>
      <c r="MPI106" s="19"/>
      <c r="MPJ106" s="19"/>
      <c r="MPK106" s="19"/>
      <c r="MPL106" s="19"/>
      <c r="MPM106" s="19"/>
      <c r="MPN106" s="19"/>
      <c r="MPO106" s="19"/>
      <c r="MPP106" s="19"/>
      <c r="MPQ106" s="19"/>
      <c r="MPR106" s="19"/>
      <c r="MPS106" s="19"/>
      <c r="MPT106" s="19"/>
      <c r="MPU106" s="19"/>
      <c r="MPV106" s="19"/>
      <c r="MPW106" s="19"/>
      <c r="MPX106" s="19"/>
      <c r="MPY106" s="19"/>
      <c r="MPZ106" s="19"/>
      <c r="MQA106" s="19"/>
      <c r="MQB106" s="19"/>
      <c r="MQC106" s="19"/>
      <c r="MQD106" s="19"/>
      <c r="MQE106" s="19"/>
      <c r="MQF106" s="19"/>
      <c r="MQG106" s="19"/>
      <c r="MQH106" s="19"/>
      <c r="MQI106" s="19"/>
      <c r="MQJ106" s="19"/>
      <c r="MQK106" s="19"/>
      <c r="MQL106" s="19"/>
      <c r="MQM106" s="19"/>
      <c r="MQN106" s="19"/>
      <c r="MQO106" s="19"/>
      <c r="MQP106" s="19"/>
      <c r="MQQ106" s="19"/>
      <c r="MQR106" s="19"/>
      <c r="MQS106" s="19"/>
      <c r="MQT106" s="19"/>
      <c r="MQU106" s="19"/>
      <c r="MQV106" s="19"/>
      <c r="MQW106" s="19"/>
      <c r="MQX106" s="19"/>
      <c r="MQY106" s="19"/>
      <c r="MQZ106" s="19"/>
      <c r="MRA106" s="19"/>
      <c r="MRB106" s="19"/>
      <c r="MRC106" s="19"/>
      <c r="MRD106" s="19"/>
      <c r="MRE106" s="19"/>
      <c r="MRF106" s="19"/>
      <c r="MRG106" s="19"/>
      <c r="MRH106" s="19"/>
      <c r="MRI106" s="19"/>
      <c r="MRJ106" s="19"/>
      <c r="MRK106" s="19"/>
      <c r="MRL106" s="19"/>
      <c r="MRM106" s="19"/>
      <c r="MRN106" s="19"/>
      <c r="MRO106" s="19"/>
      <c r="MRP106" s="19"/>
      <c r="MRQ106" s="19"/>
      <c r="MRR106" s="19"/>
      <c r="MRS106" s="19"/>
      <c r="MRT106" s="19"/>
      <c r="MRU106" s="19"/>
      <c r="MRV106" s="19"/>
      <c r="MRW106" s="19"/>
      <c r="MRX106" s="19"/>
      <c r="MRY106" s="19"/>
      <c r="MRZ106" s="19"/>
      <c r="MSA106" s="19"/>
      <c r="MSB106" s="19"/>
      <c r="MSC106" s="19"/>
      <c r="MSD106" s="19"/>
      <c r="MSE106" s="19"/>
      <c r="MSF106" s="19"/>
      <c r="MSG106" s="19"/>
      <c r="MSH106" s="19"/>
      <c r="MSI106" s="19"/>
      <c r="MSJ106" s="19"/>
      <c r="MSK106" s="19"/>
      <c r="MSL106" s="19"/>
      <c r="MSM106" s="19"/>
      <c r="MSN106" s="19"/>
      <c r="MSO106" s="19"/>
      <c r="MSP106" s="19"/>
      <c r="MSQ106" s="19"/>
      <c r="MSR106" s="19"/>
      <c r="MSS106" s="19"/>
      <c r="MST106" s="19"/>
      <c r="MSU106" s="19"/>
      <c r="MSV106" s="19"/>
      <c r="MSW106" s="19"/>
      <c r="MSX106" s="19"/>
      <c r="MSY106" s="19"/>
      <c r="MSZ106" s="19"/>
      <c r="MTA106" s="19"/>
      <c r="MTB106" s="19"/>
      <c r="MTC106" s="19"/>
      <c r="MTD106" s="19"/>
      <c r="MTE106" s="19"/>
      <c r="MTF106" s="19"/>
      <c r="MTG106" s="19"/>
      <c r="MTH106" s="19"/>
      <c r="MTI106" s="19"/>
      <c r="MTJ106" s="19"/>
      <c r="MTK106" s="19"/>
      <c r="MTL106" s="19"/>
      <c r="MTM106" s="19"/>
      <c r="MTN106" s="19"/>
      <c r="MTO106" s="19"/>
      <c r="MTP106" s="19"/>
      <c r="MTQ106" s="19"/>
      <c r="MTR106" s="19"/>
      <c r="MTS106" s="19"/>
      <c r="MTT106" s="19"/>
      <c r="MTU106" s="19"/>
      <c r="MTV106" s="19"/>
      <c r="MTW106" s="19"/>
      <c r="MTX106" s="19"/>
      <c r="MTY106" s="19"/>
      <c r="MTZ106" s="19"/>
      <c r="MUA106" s="19"/>
      <c r="MUB106" s="19"/>
      <c r="MUC106" s="19"/>
      <c r="MUD106" s="19"/>
      <c r="MUE106" s="19"/>
      <c r="MUF106" s="19"/>
      <c r="MUG106" s="19"/>
      <c r="MUH106" s="19"/>
      <c r="MUI106" s="19"/>
      <c r="MUJ106" s="19"/>
      <c r="MUK106" s="19"/>
      <c r="MUL106" s="19"/>
      <c r="MUM106" s="19"/>
      <c r="MUN106" s="19"/>
      <c r="MUO106" s="19"/>
      <c r="MUP106" s="19"/>
      <c r="MUQ106" s="19"/>
      <c r="MUR106" s="19"/>
      <c r="MUS106" s="19"/>
      <c r="MUT106" s="19"/>
      <c r="MUU106" s="19"/>
      <c r="MUV106" s="19"/>
      <c r="MUW106" s="19"/>
      <c r="MUX106" s="19"/>
      <c r="MUY106" s="19"/>
      <c r="MUZ106" s="19"/>
      <c r="MVA106" s="19"/>
      <c r="MVB106" s="19"/>
      <c r="MVC106" s="19"/>
      <c r="MVD106" s="19"/>
      <c r="MVE106" s="19"/>
      <c r="MVF106" s="19"/>
      <c r="MVG106" s="19"/>
      <c r="MVH106" s="19"/>
      <c r="MVI106" s="19"/>
      <c r="MVJ106" s="19"/>
      <c r="MVK106" s="19"/>
      <c r="MVL106" s="19"/>
      <c r="MVM106" s="19"/>
      <c r="MVN106" s="19"/>
      <c r="MVO106" s="19"/>
      <c r="MVP106" s="19"/>
      <c r="MVQ106" s="19"/>
      <c r="MVR106" s="19"/>
      <c r="MVS106" s="19"/>
      <c r="MVT106" s="19"/>
      <c r="MVU106" s="19"/>
      <c r="MVV106" s="19"/>
      <c r="MVW106" s="19"/>
      <c r="MVX106" s="19"/>
      <c r="MVY106" s="19"/>
      <c r="MVZ106" s="19"/>
      <c r="MWA106" s="19"/>
      <c r="MWB106" s="19"/>
      <c r="MWC106" s="19"/>
      <c r="MWD106" s="19"/>
      <c r="MWE106" s="19"/>
      <c r="MWF106" s="19"/>
      <c r="MWG106" s="19"/>
      <c r="MWH106" s="19"/>
      <c r="MWI106" s="19"/>
      <c r="MWJ106" s="19"/>
      <c r="MWK106" s="19"/>
      <c r="MWL106" s="19"/>
      <c r="MWM106" s="19"/>
      <c r="MWN106" s="19"/>
      <c r="MWO106" s="19"/>
      <c r="MWP106" s="19"/>
      <c r="MWQ106" s="19"/>
      <c r="MWR106" s="19"/>
      <c r="MWS106" s="19"/>
      <c r="MWT106" s="19"/>
      <c r="MWU106" s="19"/>
      <c r="MWV106" s="19"/>
      <c r="MWW106" s="19"/>
      <c r="MWX106" s="19"/>
      <c r="MWY106" s="19"/>
      <c r="MWZ106" s="19"/>
      <c r="MXA106" s="19"/>
      <c r="MXB106" s="19"/>
      <c r="MXC106" s="19"/>
      <c r="MXD106" s="19"/>
      <c r="MXE106" s="19"/>
      <c r="MXF106" s="19"/>
      <c r="MXG106" s="19"/>
      <c r="MXH106" s="19"/>
      <c r="MXI106" s="19"/>
      <c r="MXJ106" s="19"/>
      <c r="MXK106" s="19"/>
      <c r="MXL106" s="19"/>
      <c r="MXM106" s="19"/>
      <c r="MXN106" s="19"/>
      <c r="MXO106" s="19"/>
      <c r="MXP106" s="19"/>
      <c r="MXQ106" s="19"/>
      <c r="MXR106" s="19"/>
      <c r="MXS106" s="19"/>
      <c r="MXT106" s="19"/>
      <c r="MXU106" s="19"/>
      <c r="MXV106" s="19"/>
      <c r="MXW106" s="19"/>
      <c r="MXX106" s="19"/>
      <c r="MXY106" s="19"/>
      <c r="MXZ106" s="19"/>
      <c r="MYA106" s="19"/>
      <c r="MYB106" s="19"/>
      <c r="MYC106" s="19"/>
      <c r="MYD106" s="19"/>
      <c r="MYE106" s="19"/>
      <c r="MYF106" s="19"/>
      <c r="MYG106" s="19"/>
      <c r="MYH106" s="19"/>
      <c r="MYI106" s="19"/>
      <c r="MYJ106" s="19"/>
      <c r="MYK106" s="19"/>
      <c r="MYL106" s="19"/>
      <c r="MYM106" s="19"/>
      <c r="MYN106" s="19"/>
      <c r="MYO106" s="19"/>
      <c r="MYP106" s="19"/>
      <c r="MYQ106" s="19"/>
      <c r="MYR106" s="19"/>
      <c r="MYS106" s="19"/>
      <c r="MYT106" s="19"/>
      <c r="MYU106" s="19"/>
      <c r="MYV106" s="19"/>
      <c r="MYW106" s="19"/>
      <c r="MYX106" s="19"/>
      <c r="MYY106" s="19"/>
      <c r="MYZ106" s="19"/>
      <c r="MZA106" s="19"/>
      <c r="MZB106" s="19"/>
      <c r="MZC106" s="19"/>
      <c r="MZD106" s="19"/>
      <c r="MZE106" s="19"/>
      <c r="MZF106" s="19"/>
      <c r="MZG106" s="19"/>
      <c r="MZH106" s="19"/>
      <c r="MZI106" s="19"/>
      <c r="MZJ106" s="19"/>
      <c r="MZK106" s="19"/>
      <c r="MZL106" s="19"/>
      <c r="MZM106" s="19"/>
      <c r="MZN106" s="19"/>
      <c r="MZO106" s="19"/>
      <c r="MZP106" s="19"/>
      <c r="MZQ106" s="19"/>
      <c r="MZR106" s="19"/>
      <c r="MZS106" s="19"/>
      <c r="MZT106" s="19"/>
      <c r="MZU106" s="19"/>
      <c r="MZV106" s="19"/>
      <c r="MZW106" s="19"/>
      <c r="MZX106" s="19"/>
      <c r="MZY106" s="19"/>
      <c r="MZZ106" s="19"/>
      <c r="NAA106" s="19"/>
      <c r="NAB106" s="19"/>
      <c r="NAC106" s="19"/>
      <c r="NAD106" s="19"/>
      <c r="NAE106" s="19"/>
      <c r="NAF106" s="19"/>
      <c r="NAG106" s="19"/>
      <c r="NAH106" s="19"/>
      <c r="NAI106" s="19"/>
      <c r="NAJ106" s="19"/>
      <c r="NAK106" s="19"/>
      <c r="NAL106" s="19"/>
      <c r="NAM106" s="19"/>
      <c r="NAN106" s="19"/>
      <c r="NAO106" s="19"/>
      <c r="NAP106" s="19"/>
      <c r="NAQ106" s="19"/>
      <c r="NAR106" s="19"/>
      <c r="NAS106" s="19"/>
      <c r="NAT106" s="19"/>
      <c r="NAU106" s="19"/>
      <c r="NAV106" s="19"/>
      <c r="NAW106" s="19"/>
      <c r="NAX106" s="19"/>
      <c r="NAY106" s="19"/>
      <c r="NAZ106" s="19"/>
      <c r="NBA106" s="19"/>
      <c r="NBB106" s="19"/>
      <c r="NBC106" s="19"/>
      <c r="NBD106" s="19"/>
      <c r="NBE106" s="19"/>
      <c r="NBF106" s="19"/>
      <c r="NBG106" s="19"/>
      <c r="NBH106" s="19"/>
      <c r="NBI106" s="19"/>
      <c r="NBJ106" s="19"/>
      <c r="NBK106" s="19"/>
      <c r="NBL106" s="19"/>
      <c r="NBM106" s="19"/>
      <c r="NBN106" s="19"/>
      <c r="NBO106" s="19"/>
      <c r="NBP106" s="19"/>
      <c r="NBQ106" s="19"/>
      <c r="NBR106" s="19"/>
      <c r="NBS106" s="19"/>
      <c r="NBT106" s="19"/>
      <c r="NBU106" s="19"/>
      <c r="NBV106" s="19"/>
      <c r="NBW106" s="19"/>
      <c r="NBX106" s="19"/>
      <c r="NBY106" s="19"/>
      <c r="NBZ106" s="19"/>
      <c r="NCA106" s="19"/>
      <c r="NCB106" s="19"/>
      <c r="NCC106" s="19"/>
      <c r="NCD106" s="19"/>
      <c r="NCE106" s="19"/>
      <c r="NCF106" s="19"/>
      <c r="NCG106" s="19"/>
      <c r="NCH106" s="19"/>
      <c r="NCI106" s="19"/>
      <c r="NCJ106" s="19"/>
      <c r="NCK106" s="19"/>
      <c r="NCL106" s="19"/>
      <c r="NCM106" s="19"/>
      <c r="NCN106" s="19"/>
      <c r="NCO106" s="19"/>
      <c r="NCP106" s="19"/>
      <c r="NCQ106" s="19"/>
      <c r="NCR106" s="19"/>
      <c r="NCS106" s="19"/>
      <c r="NCT106" s="19"/>
      <c r="NCU106" s="19"/>
      <c r="NCV106" s="19"/>
      <c r="NCW106" s="19"/>
      <c r="NCX106" s="19"/>
      <c r="NCY106" s="19"/>
      <c r="NCZ106" s="19"/>
      <c r="NDA106" s="19"/>
      <c r="NDB106" s="19"/>
      <c r="NDC106" s="19"/>
      <c r="NDD106" s="19"/>
      <c r="NDE106" s="19"/>
      <c r="NDF106" s="19"/>
      <c r="NDG106" s="19"/>
      <c r="NDH106" s="19"/>
      <c r="NDI106" s="19"/>
      <c r="NDJ106" s="19"/>
      <c r="NDK106" s="19"/>
      <c r="NDL106" s="19"/>
      <c r="NDM106" s="19"/>
      <c r="NDN106" s="19"/>
      <c r="NDO106" s="19"/>
      <c r="NDP106" s="19"/>
      <c r="NDQ106" s="19"/>
      <c r="NDR106" s="19"/>
      <c r="NDS106" s="19"/>
      <c r="NDT106" s="19"/>
      <c r="NDU106" s="19"/>
      <c r="NDV106" s="19"/>
      <c r="NDW106" s="19"/>
      <c r="NDX106" s="19"/>
      <c r="NDY106" s="19"/>
      <c r="NDZ106" s="19"/>
      <c r="NEA106" s="19"/>
      <c r="NEB106" s="19"/>
      <c r="NEC106" s="19"/>
      <c r="NED106" s="19"/>
      <c r="NEE106" s="19"/>
      <c r="NEF106" s="19"/>
      <c r="NEG106" s="19"/>
      <c r="NEH106" s="19"/>
      <c r="NEI106" s="19"/>
      <c r="NEJ106" s="19"/>
      <c r="NEK106" s="19"/>
      <c r="NEL106" s="19"/>
      <c r="NEM106" s="19"/>
      <c r="NEN106" s="19"/>
      <c r="NEO106" s="19"/>
      <c r="NEP106" s="19"/>
      <c r="NEQ106" s="19"/>
      <c r="NER106" s="19"/>
      <c r="NES106" s="19"/>
      <c r="NET106" s="19"/>
      <c r="NEU106" s="19"/>
      <c r="NEV106" s="19"/>
      <c r="NEW106" s="19"/>
      <c r="NEX106" s="19"/>
      <c r="NEY106" s="19"/>
      <c r="NEZ106" s="19"/>
      <c r="NFA106" s="19"/>
      <c r="NFB106" s="19"/>
      <c r="NFC106" s="19"/>
      <c r="NFD106" s="19"/>
      <c r="NFE106" s="19"/>
      <c r="NFF106" s="19"/>
      <c r="NFG106" s="19"/>
      <c r="NFH106" s="19"/>
      <c r="NFI106" s="19"/>
      <c r="NFJ106" s="19"/>
      <c r="NFK106" s="19"/>
      <c r="NFL106" s="19"/>
      <c r="NFM106" s="19"/>
      <c r="NFN106" s="19"/>
      <c r="NFO106" s="19"/>
      <c r="NFP106" s="19"/>
      <c r="NFQ106" s="19"/>
      <c r="NFR106" s="19"/>
      <c r="NFS106" s="19"/>
      <c r="NFT106" s="19"/>
      <c r="NFU106" s="19"/>
      <c r="NFV106" s="19"/>
      <c r="NFW106" s="19"/>
      <c r="NFX106" s="19"/>
      <c r="NFY106" s="19"/>
      <c r="NFZ106" s="19"/>
      <c r="NGA106" s="19"/>
      <c r="NGB106" s="19"/>
      <c r="NGC106" s="19"/>
      <c r="NGD106" s="19"/>
      <c r="NGE106" s="19"/>
      <c r="NGF106" s="19"/>
      <c r="NGG106" s="19"/>
      <c r="NGH106" s="19"/>
      <c r="NGI106" s="19"/>
      <c r="NGJ106" s="19"/>
      <c r="NGK106" s="19"/>
      <c r="NGL106" s="19"/>
      <c r="NGM106" s="19"/>
      <c r="NGN106" s="19"/>
      <c r="NGO106" s="19"/>
      <c r="NGP106" s="19"/>
      <c r="NGQ106" s="19"/>
      <c r="NGR106" s="19"/>
      <c r="NGS106" s="19"/>
      <c r="NGT106" s="19"/>
      <c r="NGU106" s="19"/>
      <c r="NGV106" s="19"/>
      <c r="NGW106" s="19"/>
      <c r="NGX106" s="19"/>
      <c r="NGY106" s="19"/>
      <c r="NGZ106" s="19"/>
      <c r="NHA106" s="19"/>
      <c r="NHB106" s="19"/>
      <c r="NHC106" s="19"/>
      <c r="NHD106" s="19"/>
      <c r="NHE106" s="19"/>
      <c r="NHF106" s="19"/>
      <c r="NHG106" s="19"/>
      <c r="NHH106" s="19"/>
      <c r="NHI106" s="19"/>
      <c r="NHJ106" s="19"/>
      <c r="NHK106" s="19"/>
      <c r="NHL106" s="19"/>
      <c r="NHM106" s="19"/>
      <c r="NHN106" s="19"/>
      <c r="NHO106" s="19"/>
      <c r="NHP106" s="19"/>
      <c r="NHQ106" s="19"/>
      <c r="NHR106" s="19"/>
      <c r="NHS106" s="19"/>
      <c r="NHT106" s="19"/>
      <c r="NHU106" s="19"/>
      <c r="NHV106" s="19"/>
      <c r="NHW106" s="19"/>
      <c r="NHX106" s="19"/>
      <c r="NHY106" s="19"/>
      <c r="NHZ106" s="19"/>
      <c r="NIA106" s="19"/>
      <c r="NIB106" s="19"/>
      <c r="NIC106" s="19"/>
      <c r="NID106" s="19"/>
      <c r="NIE106" s="19"/>
      <c r="NIF106" s="19"/>
      <c r="NIG106" s="19"/>
      <c r="NIH106" s="19"/>
      <c r="NII106" s="19"/>
      <c r="NIJ106" s="19"/>
      <c r="NIK106" s="19"/>
      <c r="NIL106" s="19"/>
      <c r="NIM106" s="19"/>
      <c r="NIN106" s="19"/>
      <c r="NIO106" s="19"/>
      <c r="NIP106" s="19"/>
      <c r="NIQ106" s="19"/>
      <c r="NIR106" s="19"/>
      <c r="NIS106" s="19"/>
      <c r="NIT106" s="19"/>
      <c r="NIU106" s="19"/>
      <c r="NIV106" s="19"/>
      <c r="NIW106" s="19"/>
      <c r="NIX106" s="19"/>
      <c r="NIY106" s="19"/>
      <c r="NIZ106" s="19"/>
      <c r="NJA106" s="19"/>
      <c r="NJB106" s="19"/>
      <c r="NJC106" s="19"/>
      <c r="NJD106" s="19"/>
      <c r="NJE106" s="19"/>
      <c r="NJF106" s="19"/>
      <c r="NJG106" s="19"/>
      <c r="NJH106" s="19"/>
      <c r="NJI106" s="19"/>
      <c r="NJJ106" s="19"/>
      <c r="NJK106" s="19"/>
      <c r="NJL106" s="19"/>
      <c r="NJM106" s="19"/>
      <c r="NJN106" s="19"/>
      <c r="NJO106" s="19"/>
      <c r="NJP106" s="19"/>
      <c r="NJQ106" s="19"/>
      <c r="NJR106" s="19"/>
      <c r="NJS106" s="19"/>
      <c r="NJT106" s="19"/>
      <c r="NJU106" s="19"/>
      <c r="NJV106" s="19"/>
      <c r="NJW106" s="19"/>
      <c r="NJX106" s="19"/>
      <c r="NJY106" s="19"/>
      <c r="NJZ106" s="19"/>
      <c r="NKA106" s="19"/>
      <c r="NKB106" s="19"/>
      <c r="NKC106" s="19"/>
      <c r="NKD106" s="19"/>
      <c r="NKE106" s="19"/>
      <c r="NKF106" s="19"/>
      <c r="NKG106" s="19"/>
      <c r="NKH106" s="19"/>
      <c r="NKI106" s="19"/>
      <c r="NKJ106" s="19"/>
      <c r="NKK106" s="19"/>
      <c r="NKL106" s="19"/>
      <c r="NKM106" s="19"/>
      <c r="NKN106" s="19"/>
      <c r="NKO106" s="19"/>
      <c r="NKP106" s="19"/>
      <c r="NKQ106" s="19"/>
      <c r="NKR106" s="19"/>
      <c r="NKS106" s="19"/>
      <c r="NKT106" s="19"/>
      <c r="NKU106" s="19"/>
      <c r="NKV106" s="19"/>
      <c r="NKW106" s="19"/>
      <c r="NKX106" s="19"/>
      <c r="NKY106" s="19"/>
      <c r="NKZ106" s="19"/>
      <c r="NLA106" s="19"/>
      <c r="NLB106" s="19"/>
      <c r="NLC106" s="19"/>
      <c r="NLD106" s="19"/>
      <c r="NLE106" s="19"/>
      <c r="NLF106" s="19"/>
      <c r="NLG106" s="19"/>
      <c r="NLH106" s="19"/>
      <c r="NLI106" s="19"/>
      <c r="NLJ106" s="19"/>
      <c r="NLK106" s="19"/>
      <c r="NLL106" s="19"/>
      <c r="NLM106" s="19"/>
      <c r="NLN106" s="19"/>
      <c r="NLO106" s="19"/>
      <c r="NLP106" s="19"/>
      <c r="NLQ106" s="19"/>
      <c r="NLR106" s="19"/>
      <c r="NLS106" s="19"/>
      <c r="NLT106" s="19"/>
      <c r="NLU106" s="19"/>
      <c r="NLV106" s="19"/>
      <c r="NLW106" s="19"/>
      <c r="NLX106" s="19"/>
      <c r="NLY106" s="19"/>
      <c r="NLZ106" s="19"/>
      <c r="NMA106" s="19"/>
      <c r="NMB106" s="19"/>
      <c r="NMC106" s="19"/>
      <c r="NMD106" s="19"/>
      <c r="NME106" s="19"/>
      <c r="NMF106" s="19"/>
      <c r="NMG106" s="19"/>
      <c r="NMH106" s="19"/>
      <c r="NMI106" s="19"/>
      <c r="NMJ106" s="19"/>
      <c r="NMK106" s="19"/>
      <c r="NML106" s="19"/>
      <c r="NMM106" s="19"/>
      <c r="NMN106" s="19"/>
      <c r="NMO106" s="19"/>
      <c r="NMP106" s="19"/>
      <c r="NMQ106" s="19"/>
      <c r="NMR106" s="19"/>
      <c r="NMS106" s="19"/>
      <c r="NMT106" s="19"/>
      <c r="NMU106" s="19"/>
      <c r="NMV106" s="19"/>
      <c r="NMW106" s="19"/>
      <c r="NMX106" s="19"/>
      <c r="NMY106" s="19"/>
      <c r="NMZ106" s="19"/>
      <c r="NNA106" s="19"/>
      <c r="NNB106" s="19"/>
      <c r="NNC106" s="19"/>
      <c r="NND106" s="19"/>
      <c r="NNE106" s="19"/>
      <c r="NNF106" s="19"/>
      <c r="NNG106" s="19"/>
      <c r="NNH106" s="19"/>
      <c r="NNI106" s="19"/>
      <c r="NNJ106" s="19"/>
      <c r="NNK106" s="19"/>
      <c r="NNL106" s="19"/>
      <c r="NNM106" s="19"/>
      <c r="NNN106" s="19"/>
      <c r="NNO106" s="19"/>
      <c r="NNP106" s="19"/>
      <c r="NNQ106" s="19"/>
      <c r="NNR106" s="19"/>
      <c r="NNS106" s="19"/>
      <c r="NNT106" s="19"/>
      <c r="NNU106" s="19"/>
      <c r="NNV106" s="19"/>
      <c r="NNW106" s="19"/>
      <c r="NNX106" s="19"/>
      <c r="NNY106" s="19"/>
      <c r="NNZ106" s="19"/>
      <c r="NOA106" s="19"/>
      <c r="NOB106" s="19"/>
      <c r="NOC106" s="19"/>
      <c r="NOD106" s="19"/>
      <c r="NOE106" s="19"/>
      <c r="NOF106" s="19"/>
      <c r="NOG106" s="19"/>
      <c r="NOH106" s="19"/>
      <c r="NOI106" s="19"/>
      <c r="NOJ106" s="19"/>
      <c r="NOK106" s="19"/>
      <c r="NOL106" s="19"/>
      <c r="NOM106" s="19"/>
      <c r="NON106" s="19"/>
      <c r="NOO106" s="19"/>
      <c r="NOP106" s="19"/>
      <c r="NOQ106" s="19"/>
      <c r="NOR106" s="19"/>
      <c r="NOS106" s="19"/>
      <c r="NOT106" s="19"/>
      <c r="NOU106" s="19"/>
      <c r="NOV106" s="19"/>
      <c r="NOW106" s="19"/>
      <c r="NOX106" s="19"/>
      <c r="NOY106" s="19"/>
      <c r="NOZ106" s="19"/>
      <c r="NPA106" s="19"/>
      <c r="NPB106" s="19"/>
      <c r="NPC106" s="19"/>
      <c r="NPD106" s="19"/>
      <c r="NPE106" s="19"/>
      <c r="NPF106" s="19"/>
      <c r="NPG106" s="19"/>
      <c r="NPH106" s="19"/>
      <c r="NPI106" s="19"/>
      <c r="NPJ106" s="19"/>
      <c r="NPK106" s="19"/>
      <c r="NPL106" s="19"/>
      <c r="NPM106" s="19"/>
      <c r="NPN106" s="19"/>
      <c r="NPO106" s="19"/>
      <c r="NPP106" s="19"/>
      <c r="NPQ106" s="19"/>
      <c r="NPR106" s="19"/>
      <c r="NPS106" s="19"/>
      <c r="NPT106" s="19"/>
      <c r="NPU106" s="19"/>
      <c r="NPV106" s="19"/>
      <c r="NPW106" s="19"/>
      <c r="NPX106" s="19"/>
      <c r="NPY106" s="19"/>
      <c r="NPZ106" s="19"/>
      <c r="NQA106" s="19"/>
      <c r="NQB106" s="19"/>
      <c r="NQC106" s="19"/>
      <c r="NQD106" s="19"/>
      <c r="NQE106" s="19"/>
      <c r="NQF106" s="19"/>
      <c r="NQG106" s="19"/>
      <c r="NQH106" s="19"/>
      <c r="NQI106" s="19"/>
      <c r="NQJ106" s="19"/>
      <c r="NQK106" s="19"/>
      <c r="NQL106" s="19"/>
      <c r="NQM106" s="19"/>
      <c r="NQN106" s="19"/>
      <c r="NQO106" s="19"/>
      <c r="NQP106" s="19"/>
      <c r="NQQ106" s="19"/>
      <c r="NQR106" s="19"/>
      <c r="NQS106" s="19"/>
      <c r="NQT106" s="19"/>
      <c r="NQU106" s="19"/>
      <c r="NQV106" s="19"/>
      <c r="NQW106" s="19"/>
      <c r="NQX106" s="19"/>
      <c r="NQY106" s="19"/>
      <c r="NQZ106" s="19"/>
      <c r="NRA106" s="19"/>
      <c r="NRB106" s="19"/>
      <c r="NRC106" s="19"/>
      <c r="NRD106" s="19"/>
      <c r="NRE106" s="19"/>
      <c r="NRF106" s="19"/>
      <c r="NRG106" s="19"/>
      <c r="NRH106" s="19"/>
      <c r="NRI106" s="19"/>
      <c r="NRJ106" s="19"/>
      <c r="NRK106" s="19"/>
      <c r="NRL106" s="19"/>
      <c r="NRM106" s="19"/>
      <c r="NRN106" s="19"/>
      <c r="NRO106" s="19"/>
      <c r="NRP106" s="19"/>
      <c r="NRQ106" s="19"/>
      <c r="NRR106" s="19"/>
      <c r="NRS106" s="19"/>
      <c r="NRT106" s="19"/>
      <c r="NRU106" s="19"/>
      <c r="NRV106" s="19"/>
      <c r="NRW106" s="19"/>
      <c r="NRX106" s="19"/>
      <c r="NRY106" s="19"/>
      <c r="NRZ106" s="19"/>
      <c r="NSA106" s="19"/>
      <c r="NSB106" s="19"/>
      <c r="NSC106" s="19"/>
      <c r="NSD106" s="19"/>
      <c r="NSE106" s="19"/>
      <c r="NSF106" s="19"/>
      <c r="NSG106" s="19"/>
      <c r="NSH106" s="19"/>
      <c r="NSI106" s="19"/>
      <c r="NSJ106" s="19"/>
      <c r="NSK106" s="19"/>
      <c r="NSL106" s="19"/>
      <c r="NSM106" s="19"/>
      <c r="NSN106" s="19"/>
      <c r="NSO106" s="19"/>
      <c r="NSP106" s="19"/>
      <c r="NSQ106" s="19"/>
      <c r="NSR106" s="19"/>
      <c r="NSS106" s="19"/>
      <c r="NST106" s="19"/>
      <c r="NSU106" s="19"/>
      <c r="NSV106" s="19"/>
      <c r="NSW106" s="19"/>
      <c r="NSX106" s="19"/>
      <c r="NSY106" s="19"/>
      <c r="NSZ106" s="19"/>
      <c r="NTA106" s="19"/>
      <c r="NTB106" s="19"/>
      <c r="NTC106" s="19"/>
      <c r="NTD106" s="19"/>
      <c r="NTE106" s="19"/>
      <c r="NTF106" s="19"/>
      <c r="NTG106" s="19"/>
      <c r="NTH106" s="19"/>
      <c r="NTI106" s="19"/>
      <c r="NTJ106" s="19"/>
      <c r="NTK106" s="19"/>
      <c r="NTL106" s="19"/>
      <c r="NTM106" s="19"/>
      <c r="NTN106" s="19"/>
      <c r="NTO106" s="19"/>
      <c r="NTP106" s="19"/>
      <c r="NTQ106" s="19"/>
      <c r="NTR106" s="19"/>
      <c r="NTS106" s="19"/>
      <c r="NTT106" s="19"/>
      <c r="NTU106" s="19"/>
      <c r="NTV106" s="19"/>
      <c r="NTW106" s="19"/>
      <c r="NTX106" s="19"/>
      <c r="NTY106" s="19"/>
      <c r="NTZ106" s="19"/>
      <c r="NUA106" s="19"/>
      <c r="NUB106" s="19"/>
      <c r="NUC106" s="19"/>
      <c r="NUD106" s="19"/>
      <c r="NUE106" s="19"/>
      <c r="NUF106" s="19"/>
      <c r="NUG106" s="19"/>
      <c r="NUH106" s="19"/>
      <c r="NUI106" s="19"/>
      <c r="NUJ106" s="19"/>
      <c r="NUK106" s="19"/>
      <c r="NUL106" s="19"/>
      <c r="NUM106" s="19"/>
      <c r="NUN106" s="19"/>
      <c r="NUO106" s="19"/>
      <c r="NUP106" s="19"/>
      <c r="NUQ106" s="19"/>
      <c r="NUR106" s="19"/>
      <c r="NUS106" s="19"/>
      <c r="NUT106" s="19"/>
      <c r="NUU106" s="19"/>
      <c r="NUV106" s="19"/>
      <c r="NUW106" s="19"/>
      <c r="NUX106" s="19"/>
      <c r="NUY106" s="19"/>
      <c r="NUZ106" s="19"/>
      <c r="NVA106" s="19"/>
      <c r="NVB106" s="19"/>
      <c r="NVC106" s="19"/>
      <c r="NVD106" s="19"/>
      <c r="NVE106" s="19"/>
      <c r="NVF106" s="19"/>
      <c r="NVG106" s="19"/>
      <c r="NVH106" s="19"/>
      <c r="NVI106" s="19"/>
      <c r="NVJ106" s="19"/>
      <c r="NVK106" s="19"/>
      <c r="NVL106" s="19"/>
      <c r="NVM106" s="19"/>
      <c r="NVN106" s="19"/>
      <c r="NVO106" s="19"/>
      <c r="NVP106" s="19"/>
      <c r="NVQ106" s="19"/>
      <c r="NVR106" s="19"/>
      <c r="NVS106" s="19"/>
      <c r="NVT106" s="19"/>
      <c r="NVU106" s="19"/>
      <c r="NVV106" s="19"/>
      <c r="NVW106" s="19"/>
      <c r="NVX106" s="19"/>
      <c r="NVY106" s="19"/>
      <c r="NVZ106" s="19"/>
      <c r="NWA106" s="19"/>
      <c r="NWB106" s="19"/>
      <c r="NWC106" s="19"/>
      <c r="NWD106" s="19"/>
      <c r="NWE106" s="19"/>
      <c r="NWF106" s="19"/>
      <c r="NWG106" s="19"/>
      <c r="NWH106" s="19"/>
      <c r="NWI106" s="19"/>
      <c r="NWJ106" s="19"/>
      <c r="NWK106" s="19"/>
      <c r="NWL106" s="19"/>
      <c r="NWM106" s="19"/>
      <c r="NWN106" s="19"/>
      <c r="NWO106" s="19"/>
      <c r="NWP106" s="19"/>
      <c r="NWQ106" s="19"/>
      <c r="NWR106" s="19"/>
      <c r="NWS106" s="19"/>
      <c r="NWT106" s="19"/>
      <c r="NWU106" s="19"/>
      <c r="NWV106" s="19"/>
      <c r="NWW106" s="19"/>
      <c r="NWX106" s="19"/>
      <c r="NWY106" s="19"/>
      <c r="NWZ106" s="19"/>
      <c r="NXA106" s="19"/>
      <c r="NXB106" s="19"/>
      <c r="NXC106" s="19"/>
      <c r="NXD106" s="19"/>
      <c r="NXE106" s="19"/>
      <c r="NXF106" s="19"/>
      <c r="NXG106" s="19"/>
      <c r="NXH106" s="19"/>
      <c r="NXI106" s="19"/>
      <c r="NXJ106" s="19"/>
      <c r="NXK106" s="19"/>
      <c r="NXL106" s="19"/>
      <c r="NXM106" s="19"/>
      <c r="NXN106" s="19"/>
      <c r="NXO106" s="19"/>
      <c r="NXP106" s="19"/>
      <c r="NXQ106" s="19"/>
      <c r="NXR106" s="19"/>
      <c r="NXS106" s="19"/>
      <c r="NXT106" s="19"/>
      <c r="NXU106" s="19"/>
      <c r="NXV106" s="19"/>
      <c r="NXW106" s="19"/>
      <c r="NXX106" s="19"/>
      <c r="NXY106" s="19"/>
      <c r="NXZ106" s="19"/>
      <c r="NYA106" s="19"/>
      <c r="NYB106" s="19"/>
      <c r="NYC106" s="19"/>
      <c r="NYD106" s="19"/>
      <c r="NYE106" s="19"/>
      <c r="NYF106" s="19"/>
      <c r="NYG106" s="19"/>
      <c r="NYH106" s="19"/>
      <c r="NYI106" s="19"/>
      <c r="NYJ106" s="19"/>
      <c r="NYK106" s="19"/>
      <c r="NYL106" s="19"/>
      <c r="NYM106" s="19"/>
      <c r="NYN106" s="19"/>
      <c r="NYO106" s="19"/>
      <c r="NYP106" s="19"/>
      <c r="NYQ106" s="19"/>
      <c r="NYR106" s="19"/>
      <c r="NYS106" s="19"/>
      <c r="NYT106" s="19"/>
      <c r="NYU106" s="19"/>
      <c r="NYV106" s="19"/>
      <c r="NYW106" s="19"/>
      <c r="NYX106" s="19"/>
      <c r="NYY106" s="19"/>
      <c r="NYZ106" s="19"/>
      <c r="NZA106" s="19"/>
      <c r="NZB106" s="19"/>
      <c r="NZC106" s="19"/>
      <c r="NZD106" s="19"/>
      <c r="NZE106" s="19"/>
      <c r="NZF106" s="19"/>
      <c r="NZG106" s="19"/>
      <c r="NZH106" s="19"/>
      <c r="NZI106" s="19"/>
      <c r="NZJ106" s="19"/>
      <c r="NZK106" s="19"/>
      <c r="NZL106" s="19"/>
      <c r="NZM106" s="19"/>
      <c r="NZN106" s="19"/>
      <c r="NZO106" s="19"/>
      <c r="NZP106" s="19"/>
      <c r="NZQ106" s="19"/>
      <c r="NZR106" s="19"/>
      <c r="NZS106" s="19"/>
      <c r="NZT106" s="19"/>
      <c r="NZU106" s="19"/>
      <c r="NZV106" s="19"/>
      <c r="NZW106" s="19"/>
      <c r="NZX106" s="19"/>
      <c r="NZY106" s="19"/>
      <c r="NZZ106" s="19"/>
      <c r="OAA106" s="19"/>
      <c r="OAB106" s="19"/>
      <c r="OAC106" s="19"/>
      <c r="OAD106" s="19"/>
      <c r="OAE106" s="19"/>
      <c r="OAF106" s="19"/>
      <c r="OAG106" s="19"/>
      <c r="OAH106" s="19"/>
      <c r="OAI106" s="19"/>
      <c r="OAJ106" s="19"/>
      <c r="OAK106" s="19"/>
      <c r="OAL106" s="19"/>
      <c r="OAM106" s="19"/>
      <c r="OAN106" s="19"/>
      <c r="OAO106" s="19"/>
      <c r="OAP106" s="19"/>
      <c r="OAQ106" s="19"/>
      <c r="OAR106" s="19"/>
      <c r="OAS106" s="19"/>
      <c r="OAT106" s="19"/>
      <c r="OAU106" s="19"/>
      <c r="OAV106" s="19"/>
      <c r="OAW106" s="19"/>
      <c r="OAX106" s="19"/>
      <c r="OAY106" s="19"/>
      <c r="OAZ106" s="19"/>
      <c r="OBA106" s="19"/>
      <c r="OBB106" s="19"/>
      <c r="OBC106" s="19"/>
      <c r="OBD106" s="19"/>
      <c r="OBE106" s="19"/>
      <c r="OBF106" s="19"/>
      <c r="OBG106" s="19"/>
      <c r="OBH106" s="19"/>
      <c r="OBI106" s="19"/>
      <c r="OBJ106" s="19"/>
      <c r="OBK106" s="19"/>
      <c r="OBL106" s="19"/>
      <c r="OBM106" s="19"/>
      <c r="OBN106" s="19"/>
      <c r="OBO106" s="19"/>
      <c r="OBP106" s="19"/>
      <c r="OBQ106" s="19"/>
      <c r="OBR106" s="19"/>
      <c r="OBS106" s="19"/>
      <c r="OBT106" s="19"/>
      <c r="OBU106" s="19"/>
      <c r="OBV106" s="19"/>
      <c r="OBW106" s="19"/>
      <c r="OBX106" s="19"/>
      <c r="OBY106" s="19"/>
      <c r="OBZ106" s="19"/>
      <c r="OCA106" s="19"/>
      <c r="OCB106" s="19"/>
      <c r="OCC106" s="19"/>
      <c r="OCD106" s="19"/>
      <c r="OCE106" s="19"/>
      <c r="OCF106" s="19"/>
      <c r="OCG106" s="19"/>
      <c r="OCH106" s="19"/>
      <c r="OCI106" s="19"/>
      <c r="OCJ106" s="19"/>
      <c r="OCK106" s="19"/>
      <c r="OCL106" s="19"/>
      <c r="OCM106" s="19"/>
      <c r="OCN106" s="19"/>
      <c r="OCO106" s="19"/>
      <c r="OCP106" s="19"/>
      <c r="OCQ106" s="19"/>
      <c r="OCR106" s="19"/>
      <c r="OCS106" s="19"/>
      <c r="OCT106" s="19"/>
      <c r="OCU106" s="19"/>
      <c r="OCV106" s="19"/>
      <c r="OCW106" s="19"/>
      <c r="OCX106" s="19"/>
      <c r="OCY106" s="19"/>
      <c r="OCZ106" s="19"/>
      <c r="ODA106" s="19"/>
      <c r="ODB106" s="19"/>
      <c r="ODC106" s="19"/>
      <c r="ODD106" s="19"/>
      <c r="ODE106" s="19"/>
      <c r="ODF106" s="19"/>
      <c r="ODG106" s="19"/>
      <c r="ODH106" s="19"/>
      <c r="ODI106" s="19"/>
      <c r="ODJ106" s="19"/>
      <c r="ODK106" s="19"/>
      <c r="ODL106" s="19"/>
      <c r="ODM106" s="19"/>
      <c r="ODN106" s="19"/>
      <c r="ODO106" s="19"/>
      <c r="ODP106" s="19"/>
      <c r="ODQ106" s="19"/>
      <c r="ODR106" s="19"/>
      <c r="ODS106" s="19"/>
      <c r="ODT106" s="19"/>
      <c r="ODU106" s="19"/>
      <c r="ODV106" s="19"/>
      <c r="ODW106" s="19"/>
      <c r="ODX106" s="19"/>
      <c r="ODY106" s="19"/>
      <c r="ODZ106" s="19"/>
      <c r="OEA106" s="19"/>
      <c r="OEB106" s="19"/>
      <c r="OEC106" s="19"/>
      <c r="OED106" s="19"/>
      <c r="OEE106" s="19"/>
      <c r="OEF106" s="19"/>
      <c r="OEG106" s="19"/>
      <c r="OEH106" s="19"/>
      <c r="OEI106" s="19"/>
      <c r="OEJ106" s="19"/>
      <c r="OEK106" s="19"/>
      <c r="OEL106" s="19"/>
      <c r="OEM106" s="19"/>
      <c r="OEN106" s="19"/>
      <c r="OEO106" s="19"/>
      <c r="OEP106" s="19"/>
      <c r="OEQ106" s="19"/>
      <c r="OER106" s="19"/>
      <c r="OES106" s="19"/>
      <c r="OET106" s="19"/>
      <c r="OEU106" s="19"/>
      <c r="OEV106" s="19"/>
      <c r="OEW106" s="19"/>
      <c r="OEX106" s="19"/>
      <c r="OEY106" s="19"/>
      <c r="OEZ106" s="19"/>
      <c r="OFA106" s="19"/>
      <c r="OFB106" s="19"/>
      <c r="OFC106" s="19"/>
      <c r="OFD106" s="19"/>
      <c r="OFE106" s="19"/>
      <c r="OFF106" s="19"/>
      <c r="OFG106" s="19"/>
      <c r="OFH106" s="19"/>
      <c r="OFI106" s="19"/>
      <c r="OFJ106" s="19"/>
      <c r="OFK106" s="19"/>
      <c r="OFL106" s="19"/>
      <c r="OFM106" s="19"/>
      <c r="OFN106" s="19"/>
      <c r="OFO106" s="19"/>
      <c r="OFP106" s="19"/>
      <c r="OFQ106" s="19"/>
      <c r="OFR106" s="19"/>
      <c r="OFS106" s="19"/>
      <c r="OFT106" s="19"/>
      <c r="OFU106" s="19"/>
      <c r="OFV106" s="19"/>
      <c r="OFW106" s="19"/>
      <c r="OFX106" s="19"/>
      <c r="OFY106" s="19"/>
      <c r="OFZ106" s="19"/>
      <c r="OGA106" s="19"/>
      <c r="OGB106" s="19"/>
      <c r="OGC106" s="19"/>
      <c r="OGD106" s="19"/>
      <c r="OGE106" s="19"/>
      <c r="OGF106" s="19"/>
      <c r="OGG106" s="19"/>
      <c r="OGH106" s="19"/>
      <c r="OGI106" s="19"/>
      <c r="OGJ106" s="19"/>
      <c r="OGK106" s="19"/>
      <c r="OGL106" s="19"/>
      <c r="OGM106" s="19"/>
      <c r="OGN106" s="19"/>
      <c r="OGO106" s="19"/>
      <c r="OGP106" s="19"/>
      <c r="OGQ106" s="19"/>
      <c r="OGR106" s="19"/>
      <c r="OGS106" s="19"/>
      <c r="OGT106" s="19"/>
      <c r="OGU106" s="19"/>
      <c r="OGV106" s="19"/>
      <c r="OGW106" s="19"/>
      <c r="OGX106" s="19"/>
      <c r="OGY106" s="19"/>
      <c r="OGZ106" s="19"/>
      <c r="OHA106" s="19"/>
      <c r="OHB106" s="19"/>
      <c r="OHC106" s="19"/>
      <c r="OHD106" s="19"/>
      <c r="OHE106" s="19"/>
      <c r="OHF106" s="19"/>
      <c r="OHG106" s="19"/>
      <c r="OHH106" s="19"/>
      <c r="OHI106" s="19"/>
      <c r="OHJ106" s="19"/>
      <c r="OHK106" s="19"/>
      <c r="OHL106" s="19"/>
      <c r="OHM106" s="19"/>
      <c r="OHN106" s="19"/>
      <c r="OHO106" s="19"/>
      <c r="OHP106" s="19"/>
      <c r="OHQ106" s="19"/>
      <c r="OHR106" s="19"/>
      <c r="OHS106" s="19"/>
      <c r="OHT106" s="19"/>
      <c r="OHU106" s="19"/>
      <c r="OHV106" s="19"/>
      <c r="OHW106" s="19"/>
      <c r="OHX106" s="19"/>
      <c r="OHY106" s="19"/>
      <c r="OHZ106" s="19"/>
      <c r="OIA106" s="19"/>
      <c r="OIB106" s="19"/>
      <c r="OIC106" s="19"/>
      <c r="OID106" s="19"/>
      <c r="OIE106" s="19"/>
      <c r="OIF106" s="19"/>
      <c r="OIG106" s="19"/>
      <c r="OIH106" s="19"/>
      <c r="OII106" s="19"/>
      <c r="OIJ106" s="19"/>
      <c r="OIK106" s="19"/>
      <c r="OIL106" s="19"/>
      <c r="OIM106" s="19"/>
      <c r="OIN106" s="19"/>
      <c r="OIO106" s="19"/>
      <c r="OIP106" s="19"/>
      <c r="OIQ106" s="19"/>
      <c r="OIR106" s="19"/>
      <c r="OIS106" s="19"/>
      <c r="OIT106" s="19"/>
      <c r="OIU106" s="19"/>
      <c r="OIV106" s="19"/>
      <c r="OIW106" s="19"/>
      <c r="OIX106" s="19"/>
      <c r="OIY106" s="19"/>
      <c r="OIZ106" s="19"/>
      <c r="OJA106" s="19"/>
      <c r="OJB106" s="19"/>
      <c r="OJC106" s="19"/>
      <c r="OJD106" s="19"/>
      <c r="OJE106" s="19"/>
      <c r="OJF106" s="19"/>
      <c r="OJG106" s="19"/>
      <c r="OJH106" s="19"/>
      <c r="OJI106" s="19"/>
      <c r="OJJ106" s="19"/>
      <c r="OJK106" s="19"/>
      <c r="OJL106" s="19"/>
      <c r="OJM106" s="19"/>
      <c r="OJN106" s="19"/>
      <c r="OJO106" s="19"/>
      <c r="OJP106" s="19"/>
      <c r="OJQ106" s="19"/>
      <c r="OJR106" s="19"/>
      <c r="OJS106" s="19"/>
      <c r="OJT106" s="19"/>
      <c r="OJU106" s="19"/>
      <c r="OJV106" s="19"/>
      <c r="OJW106" s="19"/>
      <c r="OJX106" s="19"/>
      <c r="OJY106" s="19"/>
      <c r="OJZ106" s="19"/>
      <c r="OKA106" s="19"/>
      <c r="OKB106" s="19"/>
      <c r="OKC106" s="19"/>
      <c r="OKD106" s="19"/>
      <c r="OKE106" s="19"/>
      <c r="OKF106" s="19"/>
      <c r="OKG106" s="19"/>
      <c r="OKH106" s="19"/>
      <c r="OKI106" s="19"/>
      <c r="OKJ106" s="19"/>
      <c r="OKK106" s="19"/>
      <c r="OKL106" s="19"/>
      <c r="OKM106" s="19"/>
      <c r="OKN106" s="19"/>
      <c r="OKO106" s="19"/>
      <c r="OKP106" s="19"/>
      <c r="OKQ106" s="19"/>
      <c r="OKR106" s="19"/>
      <c r="OKS106" s="19"/>
      <c r="OKT106" s="19"/>
      <c r="OKU106" s="19"/>
      <c r="OKV106" s="19"/>
      <c r="OKW106" s="19"/>
      <c r="OKX106" s="19"/>
      <c r="OKY106" s="19"/>
      <c r="OKZ106" s="19"/>
      <c r="OLA106" s="19"/>
      <c r="OLB106" s="19"/>
      <c r="OLC106" s="19"/>
      <c r="OLD106" s="19"/>
      <c r="OLE106" s="19"/>
      <c r="OLF106" s="19"/>
      <c r="OLG106" s="19"/>
      <c r="OLH106" s="19"/>
      <c r="OLI106" s="19"/>
      <c r="OLJ106" s="19"/>
      <c r="OLK106" s="19"/>
      <c r="OLL106" s="19"/>
      <c r="OLM106" s="19"/>
      <c r="OLN106" s="19"/>
      <c r="OLO106" s="19"/>
      <c r="OLP106" s="19"/>
      <c r="OLQ106" s="19"/>
      <c r="OLR106" s="19"/>
      <c r="OLS106" s="19"/>
      <c r="OLT106" s="19"/>
      <c r="OLU106" s="19"/>
      <c r="OLV106" s="19"/>
      <c r="OLW106" s="19"/>
      <c r="OLX106" s="19"/>
      <c r="OLY106" s="19"/>
      <c r="OLZ106" s="19"/>
      <c r="OMA106" s="19"/>
      <c r="OMB106" s="19"/>
      <c r="OMC106" s="19"/>
      <c r="OMD106" s="19"/>
      <c r="OME106" s="19"/>
      <c r="OMF106" s="19"/>
      <c r="OMG106" s="19"/>
      <c r="OMH106" s="19"/>
      <c r="OMI106" s="19"/>
      <c r="OMJ106" s="19"/>
      <c r="OMK106" s="19"/>
      <c r="OML106" s="19"/>
      <c r="OMM106" s="19"/>
      <c r="OMN106" s="19"/>
      <c r="OMO106" s="19"/>
      <c r="OMP106" s="19"/>
      <c r="OMQ106" s="19"/>
      <c r="OMR106" s="19"/>
      <c r="OMS106" s="19"/>
      <c r="OMT106" s="19"/>
      <c r="OMU106" s="19"/>
      <c r="OMV106" s="19"/>
      <c r="OMW106" s="19"/>
      <c r="OMX106" s="19"/>
      <c r="OMY106" s="19"/>
      <c r="OMZ106" s="19"/>
      <c r="ONA106" s="19"/>
      <c r="ONB106" s="19"/>
      <c r="ONC106" s="19"/>
      <c r="OND106" s="19"/>
      <c r="ONE106" s="19"/>
      <c r="ONF106" s="19"/>
      <c r="ONG106" s="19"/>
      <c r="ONH106" s="19"/>
      <c r="ONI106" s="19"/>
      <c r="ONJ106" s="19"/>
      <c r="ONK106" s="19"/>
      <c r="ONL106" s="19"/>
      <c r="ONM106" s="19"/>
      <c r="ONN106" s="19"/>
      <c r="ONO106" s="19"/>
      <c r="ONP106" s="19"/>
      <c r="ONQ106" s="19"/>
      <c r="ONR106" s="19"/>
      <c r="ONS106" s="19"/>
      <c r="ONT106" s="19"/>
      <c r="ONU106" s="19"/>
      <c r="ONV106" s="19"/>
      <c r="ONW106" s="19"/>
      <c r="ONX106" s="19"/>
      <c r="ONY106" s="19"/>
      <c r="ONZ106" s="19"/>
      <c r="OOA106" s="19"/>
      <c r="OOB106" s="19"/>
      <c r="OOC106" s="19"/>
      <c r="OOD106" s="19"/>
      <c r="OOE106" s="19"/>
      <c r="OOF106" s="19"/>
      <c r="OOG106" s="19"/>
      <c r="OOH106" s="19"/>
      <c r="OOI106" s="19"/>
      <c r="OOJ106" s="19"/>
      <c r="OOK106" s="19"/>
      <c r="OOL106" s="19"/>
      <c r="OOM106" s="19"/>
      <c r="OON106" s="19"/>
      <c r="OOO106" s="19"/>
      <c r="OOP106" s="19"/>
      <c r="OOQ106" s="19"/>
      <c r="OOR106" s="19"/>
      <c r="OOS106" s="19"/>
      <c r="OOT106" s="19"/>
      <c r="OOU106" s="19"/>
      <c r="OOV106" s="19"/>
      <c r="OOW106" s="19"/>
      <c r="OOX106" s="19"/>
      <c r="OOY106" s="19"/>
      <c r="OOZ106" s="19"/>
      <c r="OPA106" s="19"/>
      <c r="OPB106" s="19"/>
      <c r="OPC106" s="19"/>
      <c r="OPD106" s="19"/>
      <c r="OPE106" s="19"/>
      <c r="OPF106" s="19"/>
      <c r="OPG106" s="19"/>
      <c r="OPH106" s="19"/>
      <c r="OPI106" s="19"/>
      <c r="OPJ106" s="19"/>
      <c r="OPK106" s="19"/>
      <c r="OPL106" s="19"/>
      <c r="OPM106" s="19"/>
      <c r="OPN106" s="19"/>
      <c r="OPO106" s="19"/>
      <c r="OPP106" s="19"/>
      <c r="OPQ106" s="19"/>
      <c r="OPR106" s="19"/>
      <c r="OPS106" s="19"/>
      <c r="OPT106" s="19"/>
      <c r="OPU106" s="19"/>
      <c r="OPV106" s="19"/>
      <c r="OPW106" s="19"/>
      <c r="OPX106" s="19"/>
      <c r="OPY106" s="19"/>
      <c r="OPZ106" s="19"/>
      <c r="OQA106" s="19"/>
      <c r="OQB106" s="19"/>
      <c r="OQC106" s="19"/>
      <c r="OQD106" s="19"/>
      <c r="OQE106" s="19"/>
      <c r="OQF106" s="19"/>
      <c r="OQG106" s="19"/>
      <c r="OQH106" s="19"/>
      <c r="OQI106" s="19"/>
      <c r="OQJ106" s="19"/>
      <c r="OQK106" s="19"/>
      <c r="OQL106" s="19"/>
      <c r="OQM106" s="19"/>
      <c r="OQN106" s="19"/>
      <c r="OQO106" s="19"/>
      <c r="OQP106" s="19"/>
      <c r="OQQ106" s="19"/>
      <c r="OQR106" s="19"/>
      <c r="OQS106" s="19"/>
      <c r="OQT106" s="19"/>
      <c r="OQU106" s="19"/>
      <c r="OQV106" s="19"/>
      <c r="OQW106" s="19"/>
      <c r="OQX106" s="19"/>
      <c r="OQY106" s="19"/>
      <c r="OQZ106" s="19"/>
      <c r="ORA106" s="19"/>
      <c r="ORB106" s="19"/>
      <c r="ORC106" s="19"/>
      <c r="ORD106" s="19"/>
      <c r="ORE106" s="19"/>
      <c r="ORF106" s="19"/>
      <c r="ORG106" s="19"/>
      <c r="ORH106" s="19"/>
      <c r="ORI106" s="19"/>
      <c r="ORJ106" s="19"/>
      <c r="ORK106" s="19"/>
      <c r="ORL106" s="19"/>
      <c r="ORM106" s="19"/>
      <c r="ORN106" s="19"/>
      <c r="ORO106" s="19"/>
      <c r="ORP106" s="19"/>
      <c r="ORQ106" s="19"/>
      <c r="ORR106" s="19"/>
      <c r="ORS106" s="19"/>
      <c r="ORT106" s="19"/>
      <c r="ORU106" s="19"/>
      <c r="ORV106" s="19"/>
      <c r="ORW106" s="19"/>
      <c r="ORX106" s="19"/>
      <c r="ORY106" s="19"/>
      <c r="ORZ106" s="19"/>
      <c r="OSA106" s="19"/>
      <c r="OSB106" s="19"/>
      <c r="OSC106" s="19"/>
      <c r="OSD106" s="19"/>
      <c r="OSE106" s="19"/>
      <c r="OSF106" s="19"/>
      <c r="OSG106" s="19"/>
      <c r="OSH106" s="19"/>
      <c r="OSI106" s="19"/>
      <c r="OSJ106" s="19"/>
      <c r="OSK106" s="19"/>
      <c r="OSL106" s="19"/>
      <c r="OSM106" s="19"/>
      <c r="OSN106" s="19"/>
      <c r="OSO106" s="19"/>
      <c r="OSP106" s="19"/>
      <c r="OSQ106" s="19"/>
      <c r="OSR106" s="19"/>
      <c r="OSS106" s="19"/>
      <c r="OST106" s="19"/>
      <c r="OSU106" s="19"/>
      <c r="OSV106" s="19"/>
      <c r="OSW106" s="19"/>
      <c r="OSX106" s="19"/>
      <c r="OSY106" s="19"/>
      <c r="OSZ106" s="19"/>
      <c r="OTA106" s="19"/>
      <c r="OTB106" s="19"/>
      <c r="OTC106" s="19"/>
      <c r="OTD106" s="19"/>
      <c r="OTE106" s="19"/>
      <c r="OTF106" s="19"/>
      <c r="OTG106" s="19"/>
      <c r="OTH106" s="19"/>
      <c r="OTI106" s="19"/>
      <c r="OTJ106" s="19"/>
      <c r="OTK106" s="19"/>
      <c r="OTL106" s="19"/>
      <c r="OTM106" s="19"/>
      <c r="OTN106" s="19"/>
      <c r="OTO106" s="19"/>
      <c r="OTP106" s="19"/>
      <c r="OTQ106" s="19"/>
      <c r="OTR106" s="19"/>
      <c r="OTS106" s="19"/>
      <c r="OTT106" s="19"/>
      <c r="OTU106" s="19"/>
      <c r="OTV106" s="19"/>
      <c r="OTW106" s="19"/>
      <c r="OTX106" s="19"/>
      <c r="OTY106" s="19"/>
      <c r="OTZ106" s="19"/>
      <c r="OUA106" s="19"/>
      <c r="OUB106" s="19"/>
      <c r="OUC106" s="19"/>
      <c r="OUD106" s="19"/>
      <c r="OUE106" s="19"/>
      <c r="OUF106" s="19"/>
      <c r="OUG106" s="19"/>
      <c r="OUH106" s="19"/>
      <c r="OUI106" s="19"/>
      <c r="OUJ106" s="19"/>
      <c r="OUK106" s="19"/>
      <c r="OUL106" s="19"/>
      <c r="OUM106" s="19"/>
      <c r="OUN106" s="19"/>
      <c r="OUO106" s="19"/>
      <c r="OUP106" s="19"/>
      <c r="OUQ106" s="19"/>
      <c r="OUR106" s="19"/>
      <c r="OUS106" s="19"/>
      <c r="OUT106" s="19"/>
      <c r="OUU106" s="19"/>
      <c r="OUV106" s="19"/>
      <c r="OUW106" s="19"/>
      <c r="OUX106" s="19"/>
      <c r="OUY106" s="19"/>
      <c r="OUZ106" s="19"/>
      <c r="OVA106" s="19"/>
      <c r="OVB106" s="19"/>
      <c r="OVC106" s="19"/>
      <c r="OVD106" s="19"/>
      <c r="OVE106" s="19"/>
      <c r="OVF106" s="19"/>
      <c r="OVG106" s="19"/>
      <c r="OVH106" s="19"/>
      <c r="OVI106" s="19"/>
      <c r="OVJ106" s="19"/>
      <c r="OVK106" s="19"/>
      <c r="OVL106" s="19"/>
      <c r="OVM106" s="19"/>
      <c r="OVN106" s="19"/>
      <c r="OVO106" s="19"/>
      <c r="OVP106" s="19"/>
      <c r="OVQ106" s="19"/>
      <c r="OVR106" s="19"/>
      <c r="OVS106" s="19"/>
      <c r="OVT106" s="19"/>
      <c r="OVU106" s="19"/>
      <c r="OVV106" s="19"/>
      <c r="OVW106" s="19"/>
      <c r="OVX106" s="19"/>
      <c r="OVY106" s="19"/>
      <c r="OVZ106" s="19"/>
      <c r="OWA106" s="19"/>
      <c r="OWB106" s="19"/>
      <c r="OWC106" s="19"/>
      <c r="OWD106" s="19"/>
      <c r="OWE106" s="19"/>
      <c r="OWF106" s="19"/>
      <c r="OWG106" s="19"/>
      <c r="OWH106" s="19"/>
      <c r="OWI106" s="19"/>
      <c r="OWJ106" s="19"/>
      <c r="OWK106" s="19"/>
      <c r="OWL106" s="19"/>
      <c r="OWM106" s="19"/>
      <c r="OWN106" s="19"/>
      <c r="OWO106" s="19"/>
      <c r="OWP106" s="19"/>
      <c r="OWQ106" s="19"/>
      <c r="OWR106" s="19"/>
      <c r="OWS106" s="19"/>
      <c r="OWT106" s="19"/>
      <c r="OWU106" s="19"/>
      <c r="OWV106" s="19"/>
      <c r="OWW106" s="19"/>
      <c r="OWX106" s="19"/>
      <c r="OWY106" s="19"/>
      <c r="OWZ106" s="19"/>
      <c r="OXA106" s="19"/>
      <c r="OXB106" s="19"/>
      <c r="OXC106" s="19"/>
      <c r="OXD106" s="19"/>
      <c r="OXE106" s="19"/>
      <c r="OXF106" s="19"/>
      <c r="OXG106" s="19"/>
      <c r="OXH106" s="19"/>
      <c r="OXI106" s="19"/>
      <c r="OXJ106" s="19"/>
      <c r="OXK106" s="19"/>
      <c r="OXL106" s="19"/>
      <c r="OXM106" s="19"/>
      <c r="OXN106" s="19"/>
      <c r="OXO106" s="19"/>
      <c r="OXP106" s="19"/>
      <c r="OXQ106" s="19"/>
      <c r="OXR106" s="19"/>
      <c r="OXS106" s="19"/>
      <c r="OXT106" s="19"/>
      <c r="OXU106" s="19"/>
      <c r="OXV106" s="19"/>
      <c r="OXW106" s="19"/>
      <c r="OXX106" s="19"/>
      <c r="OXY106" s="19"/>
      <c r="OXZ106" s="19"/>
      <c r="OYA106" s="19"/>
      <c r="OYB106" s="19"/>
      <c r="OYC106" s="19"/>
      <c r="OYD106" s="19"/>
      <c r="OYE106" s="19"/>
      <c r="OYF106" s="19"/>
      <c r="OYG106" s="19"/>
      <c r="OYH106" s="19"/>
      <c r="OYI106" s="19"/>
      <c r="OYJ106" s="19"/>
      <c r="OYK106" s="19"/>
      <c r="OYL106" s="19"/>
      <c r="OYM106" s="19"/>
      <c r="OYN106" s="19"/>
      <c r="OYO106" s="19"/>
      <c r="OYP106" s="19"/>
      <c r="OYQ106" s="19"/>
      <c r="OYR106" s="19"/>
      <c r="OYS106" s="19"/>
      <c r="OYT106" s="19"/>
      <c r="OYU106" s="19"/>
      <c r="OYV106" s="19"/>
      <c r="OYW106" s="19"/>
      <c r="OYX106" s="19"/>
      <c r="OYY106" s="19"/>
      <c r="OYZ106" s="19"/>
      <c r="OZA106" s="19"/>
      <c r="OZB106" s="19"/>
      <c r="OZC106" s="19"/>
      <c r="OZD106" s="19"/>
      <c r="OZE106" s="19"/>
      <c r="OZF106" s="19"/>
      <c r="OZG106" s="19"/>
      <c r="OZH106" s="19"/>
      <c r="OZI106" s="19"/>
      <c r="OZJ106" s="19"/>
      <c r="OZK106" s="19"/>
      <c r="OZL106" s="19"/>
      <c r="OZM106" s="19"/>
      <c r="OZN106" s="19"/>
      <c r="OZO106" s="19"/>
      <c r="OZP106" s="19"/>
      <c r="OZQ106" s="19"/>
      <c r="OZR106" s="19"/>
      <c r="OZS106" s="19"/>
      <c r="OZT106" s="19"/>
      <c r="OZU106" s="19"/>
      <c r="OZV106" s="19"/>
      <c r="OZW106" s="19"/>
      <c r="OZX106" s="19"/>
      <c r="OZY106" s="19"/>
      <c r="OZZ106" s="19"/>
      <c r="PAA106" s="19"/>
      <c r="PAB106" s="19"/>
      <c r="PAC106" s="19"/>
      <c r="PAD106" s="19"/>
      <c r="PAE106" s="19"/>
      <c r="PAF106" s="19"/>
      <c r="PAG106" s="19"/>
      <c r="PAH106" s="19"/>
      <c r="PAI106" s="19"/>
      <c r="PAJ106" s="19"/>
      <c r="PAK106" s="19"/>
      <c r="PAL106" s="19"/>
      <c r="PAM106" s="19"/>
      <c r="PAN106" s="19"/>
      <c r="PAO106" s="19"/>
      <c r="PAP106" s="19"/>
      <c r="PAQ106" s="19"/>
      <c r="PAR106" s="19"/>
      <c r="PAS106" s="19"/>
      <c r="PAT106" s="19"/>
      <c r="PAU106" s="19"/>
      <c r="PAV106" s="19"/>
      <c r="PAW106" s="19"/>
      <c r="PAX106" s="19"/>
      <c r="PAY106" s="19"/>
      <c r="PAZ106" s="19"/>
      <c r="PBA106" s="19"/>
      <c r="PBB106" s="19"/>
      <c r="PBC106" s="19"/>
      <c r="PBD106" s="19"/>
      <c r="PBE106" s="19"/>
      <c r="PBF106" s="19"/>
      <c r="PBG106" s="19"/>
      <c r="PBH106" s="19"/>
      <c r="PBI106" s="19"/>
      <c r="PBJ106" s="19"/>
      <c r="PBK106" s="19"/>
      <c r="PBL106" s="19"/>
      <c r="PBM106" s="19"/>
      <c r="PBN106" s="19"/>
      <c r="PBO106" s="19"/>
      <c r="PBP106" s="19"/>
      <c r="PBQ106" s="19"/>
      <c r="PBR106" s="19"/>
      <c r="PBS106" s="19"/>
      <c r="PBT106" s="19"/>
      <c r="PBU106" s="19"/>
      <c r="PBV106" s="19"/>
      <c r="PBW106" s="19"/>
      <c r="PBX106" s="19"/>
      <c r="PBY106" s="19"/>
      <c r="PBZ106" s="19"/>
      <c r="PCA106" s="19"/>
      <c r="PCB106" s="19"/>
      <c r="PCC106" s="19"/>
      <c r="PCD106" s="19"/>
      <c r="PCE106" s="19"/>
      <c r="PCF106" s="19"/>
      <c r="PCG106" s="19"/>
      <c r="PCH106" s="19"/>
      <c r="PCI106" s="19"/>
      <c r="PCJ106" s="19"/>
      <c r="PCK106" s="19"/>
      <c r="PCL106" s="19"/>
      <c r="PCM106" s="19"/>
      <c r="PCN106" s="19"/>
      <c r="PCO106" s="19"/>
      <c r="PCP106" s="19"/>
      <c r="PCQ106" s="19"/>
      <c r="PCR106" s="19"/>
      <c r="PCS106" s="19"/>
      <c r="PCT106" s="19"/>
      <c r="PCU106" s="19"/>
      <c r="PCV106" s="19"/>
      <c r="PCW106" s="19"/>
      <c r="PCX106" s="19"/>
      <c r="PCY106" s="19"/>
      <c r="PCZ106" s="19"/>
      <c r="PDA106" s="19"/>
      <c r="PDB106" s="19"/>
      <c r="PDC106" s="19"/>
      <c r="PDD106" s="19"/>
      <c r="PDE106" s="19"/>
      <c r="PDF106" s="19"/>
      <c r="PDG106" s="19"/>
      <c r="PDH106" s="19"/>
      <c r="PDI106" s="19"/>
      <c r="PDJ106" s="19"/>
      <c r="PDK106" s="19"/>
      <c r="PDL106" s="19"/>
      <c r="PDM106" s="19"/>
      <c r="PDN106" s="19"/>
      <c r="PDO106" s="19"/>
      <c r="PDP106" s="19"/>
      <c r="PDQ106" s="19"/>
      <c r="PDR106" s="19"/>
      <c r="PDS106" s="19"/>
      <c r="PDT106" s="19"/>
      <c r="PDU106" s="19"/>
      <c r="PDV106" s="19"/>
      <c r="PDW106" s="19"/>
      <c r="PDX106" s="19"/>
      <c r="PDY106" s="19"/>
      <c r="PDZ106" s="19"/>
      <c r="PEA106" s="19"/>
      <c r="PEB106" s="19"/>
      <c r="PEC106" s="19"/>
      <c r="PED106" s="19"/>
      <c r="PEE106" s="19"/>
      <c r="PEF106" s="19"/>
      <c r="PEG106" s="19"/>
      <c r="PEH106" s="19"/>
      <c r="PEI106" s="19"/>
      <c r="PEJ106" s="19"/>
      <c r="PEK106" s="19"/>
      <c r="PEL106" s="19"/>
      <c r="PEM106" s="19"/>
      <c r="PEN106" s="19"/>
      <c r="PEO106" s="19"/>
      <c r="PEP106" s="19"/>
      <c r="PEQ106" s="19"/>
      <c r="PER106" s="19"/>
      <c r="PES106" s="19"/>
      <c r="PET106" s="19"/>
      <c r="PEU106" s="19"/>
      <c r="PEV106" s="19"/>
      <c r="PEW106" s="19"/>
      <c r="PEX106" s="19"/>
      <c r="PEY106" s="19"/>
      <c r="PEZ106" s="19"/>
      <c r="PFA106" s="19"/>
      <c r="PFB106" s="19"/>
      <c r="PFC106" s="19"/>
      <c r="PFD106" s="19"/>
      <c r="PFE106" s="19"/>
      <c r="PFF106" s="19"/>
      <c r="PFG106" s="19"/>
      <c r="PFH106" s="19"/>
      <c r="PFI106" s="19"/>
      <c r="PFJ106" s="19"/>
      <c r="PFK106" s="19"/>
      <c r="PFL106" s="19"/>
      <c r="PFM106" s="19"/>
      <c r="PFN106" s="19"/>
      <c r="PFO106" s="19"/>
      <c r="PFP106" s="19"/>
      <c r="PFQ106" s="19"/>
      <c r="PFR106" s="19"/>
      <c r="PFS106" s="19"/>
      <c r="PFT106" s="19"/>
      <c r="PFU106" s="19"/>
      <c r="PFV106" s="19"/>
      <c r="PFW106" s="19"/>
      <c r="PFX106" s="19"/>
      <c r="PFY106" s="19"/>
      <c r="PFZ106" s="19"/>
      <c r="PGA106" s="19"/>
      <c r="PGB106" s="19"/>
      <c r="PGC106" s="19"/>
      <c r="PGD106" s="19"/>
      <c r="PGE106" s="19"/>
      <c r="PGF106" s="19"/>
      <c r="PGG106" s="19"/>
      <c r="PGH106" s="19"/>
      <c r="PGI106" s="19"/>
      <c r="PGJ106" s="19"/>
      <c r="PGK106" s="19"/>
      <c r="PGL106" s="19"/>
      <c r="PGM106" s="19"/>
      <c r="PGN106" s="19"/>
      <c r="PGO106" s="19"/>
      <c r="PGP106" s="19"/>
      <c r="PGQ106" s="19"/>
      <c r="PGR106" s="19"/>
      <c r="PGS106" s="19"/>
      <c r="PGT106" s="19"/>
      <c r="PGU106" s="19"/>
      <c r="PGV106" s="19"/>
      <c r="PGW106" s="19"/>
      <c r="PGX106" s="19"/>
      <c r="PGY106" s="19"/>
      <c r="PGZ106" s="19"/>
      <c r="PHA106" s="19"/>
      <c r="PHB106" s="19"/>
      <c r="PHC106" s="19"/>
      <c r="PHD106" s="19"/>
      <c r="PHE106" s="19"/>
      <c r="PHF106" s="19"/>
      <c r="PHG106" s="19"/>
      <c r="PHH106" s="19"/>
      <c r="PHI106" s="19"/>
      <c r="PHJ106" s="19"/>
      <c r="PHK106" s="19"/>
      <c r="PHL106" s="19"/>
      <c r="PHM106" s="19"/>
      <c r="PHN106" s="19"/>
      <c r="PHO106" s="19"/>
      <c r="PHP106" s="19"/>
      <c r="PHQ106" s="19"/>
      <c r="PHR106" s="19"/>
      <c r="PHS106" s="19"/>
      <c r="PHT106" s="19"/>
      <c r="PHU106" s="19"/>
      <c r="PHV106" s="19"/>
      <c r="PHW106" s="19"/>
      <c r="PHX106" s="19"/>
      <c r="PHY106" s="19"/>
      <c r="PHZ106" s="19"/>
      <c r="PIA106" s="19"/>
      <c r="PIB106" s="19"/>
      <c r="PIC106" s="19"/>
      <c r="PID106" s="19"/>
      <c r="PIE106" s="19"/>
      <c r="PIF106" s="19"/>
      <c r="PIG106" s="19"/>
      <c r="PIH106" s="19"/>
      <c r="PII106" s="19"/>
      <c r="PIJ106" s="19"/>
      <c r="PIK106" s="19"/>
      <c r="PIL106" s="19"/>
      <c r="PIM106" s="19"/>
      <c r="PIN106" s="19"/>
      <c r="PIO106" s="19"/>
      <c r="PIP106" s="19"/>
      <c r="PIQ106" s="19"/>
      <c r="PIR106" s="19"/>
      <c r="PIS106" s="19"/>
      <c r="PIT106" s="19"/>
      <c r="PIU106" s="19"/>
      <c r="PIV106" s="19"/>
      <c r="PIW106" s="19"/>
      <c r="PIX106" s="19"/>
      <c r="PIY106" s="19"/>
      <c r="PIZ106" s="19"/>
      <c r="PJA106" s="19"/>
      <c r="PJB106" s="19"/>
      <c r="PJC106" s="19"/>
      <c r="PJD106" s="19"/>
      <c r="PJE106" s="19"/>
      <c r="PJF106" s="19"/>
      <c r="PJG106" s="19"/>
      <c r="PJH106" s="19"/>
      <c r="PJI106" s="19"/>
      <c r="PJJ106" s="19"/>
      <c r="PJK106" s="19"/>
      <c r="PJL106" s="19"/>
      <c r="PJM106" s="19"/>
      <c r="PJN106" s="19"/>
      <c r="PJO106" s="19"/>
      <c r="PJP106" s="19"/>
      <c r="PJQ106" s="19"/>
      <c r="PJR106" s="19"/>
      <c r="PJS106" s="19"/>
      <c r="PJT106" s="19"/>
      <c r="PJU106" s="19"/>
      <c r="PJV106" s="19"/>
      <c r="PJW106" s="19"/>
      <c r="PJX106" s="19"/>
      <c r="PJY106" s="19"/>
      <c r="PJZ106" s="19"/>
      <c r="PKA106" s="19"/>
      <c r="PKB106" s="19"/>
      <c r="PKC106" s="19"/>
      <c r="PKD106" s="19"/>
      <c r="PKE106" s="19"/>
      <c r="PKF106" s="19"/>
      <c r="PKG106" s="19"/>
      <c r="PKH106" s="19"/>
      <c r="PKI106" s="19"/>
      <c r="PKJ106" s="19"/>
      <c r="PKK106" s="19"/>
      <c r="PKL106" s="19"/>
      <c r="PKM106" s="19"/>
      <c r="PKN106" s="19"/>
      <c r="PKO106" s="19"/>
      <c r="PKP106" s="19"/>
      <c r="PKQ106" s="19"/>
      <c r="PKR106" s="19"/>
      <c r="PKS106" s="19"/>
      <c r="PKT106" s="19"/>
      <c r="PKU106" s="19"/>
      <c r="PKV106" s="19"/>
      <c r="PKW106" s="19"/>
      <c r="PKX106" s="19"/>
      <c r="PKY106" s="19"/>
      <c r="PKZ106" s="19"/>
      <c r="PLA106" s="19"/>
      <c r="PLB106" s="19"/>
      <c r="PLC106" s="19"/>
      <c r="PLD106" s="19"/>
      <c r="PLE106" s="19"/>
      <c r="PLF106" s="19"/>
      <c r="PLG106" s="19"/>
      <c r="PLH106" s="19"/>
      <c r="PLI106" s="19"/>
      <c r="PLJ106" s="19"/>
      <c r="PLK106" s="19"/>
      <c r="PLL106" s="19"/>
      <c r="PLM106" s="19"/>
      <c r="PLN106" s="19"/>
      <c r="PLO106" s="19"/>
      <c r="PLP106" s="19"/>
      <c r="PLQ106" s="19"/>
      <c r="PLR106" s="19"/>
      <c r="PLS106" s="19"/>
      <c r="PLT106" s="19"/>
      <c r="PLU106" s="19"/>
      <c r="PLV106" s="19"/>
      <c r="PLW106" s="19"/>
      <c r="PLX106" s="19"/>
      <c r="PLY106" s="19"/>
      <c r="PLZ106" s="19"/>
      <c r="PMA106" s="19"/>
      <c r="PMB106" s="19"/>
      <c r="PMC106" s="19"/>
      <c r="PMD106" s="19"/>
      <c r="PME106" s="19"/>
      <c r="PMF106" s="19"/>
      <c r="PMG106" s="19"/>
      <c r="PMH106" s="19"/>
      <c r="PMI106" s="19"/>
      <c r="PMJ106" s="19"/>
      <c r="PMK106" s="19"/>
      <c r="PML106" s="19"/>
      <c r="PMM106" s="19"/>
      <c r="PMN106" s="19"/>
      <c r="PMO106" s="19"/>
      <c r="PMP106" s="19"/>
      <c r="PMQ106" s="19"/>
      <c r="PMR106" s="19"/>
      <c r="PMS106" s="19"/>
      <c r="PMT106" s="19"/>
      <c r="PMU106" s="19"/>
      <c r="PMV106" s="19"/>
      <c r="PMW106" s="19"/>
      <c r="PMX106" s="19"/>
      <c r="PMY106" s="19"/>
      <c r="PMZ106" s="19"/>
      <c r="PNA106" s="19"/>
      <c r="PNB106" s="19"/>
      <c r="PNC106" s="19"/>
      <c r="PND106" s="19"/>
      <c r="PNE106" s="19"/>
      <c r="PNF106" s="19"/>
      <c r="PNG106" s="19"/>
      <c r="PNH106" s="19"/>
      <c r="PNI106" s="19"/>
      <c r="PNJ106" s="19"/>
      <c r="PNK106" s="19"/>
      <c r="PNL106" s="19"/>
      <c r="PNM106" s="19"/>
      <c r="PNN106" s="19"/>
      <c r="PNO106" s="19"/>
      <c r="PNP106" s="19"/>
      <c r="PNQ106" s="19"/>
      <c r="PNR106" s="19"/>
      <c r="PNS106" s="19"/>
      <c r="PNT106" s="19"/>
      <c r="PNU106" s="19"/>
      <c r="PNV106" s="19"/>
      <c r="PNW106" s="19"/>
      <c r="PNX106" s="19"/>
      <c r="PNY106" s="19"/>
      <c r="PNZ106" s="19"/>
      <c r="POA106" s="19"/>
      <c r="POB106" s="19"/>
      <c r="POC106" s="19"/>
      <c r="POD106" s="19"/>
      <c r="POE106" s="19"/>
      <c r="POF106" s="19"/>
      <c r="POG106" s="19"/>
      <c r="POH106" s="19"/>
      <c r="POI106" s="19"/>
      <c r="POJ106" s="19"/>
      <c r="POK106" s="19"/>
      <c r="POL106" s="19"/>
      <c r="POM106" s="19"/>
      <c r="PON106" s="19"/>
      <c r="POO106" s="19"/>
      <c r="POP106" s="19"/>
      <c r="POQ106" s="19"/>
      <c r="POR106" s="19"/>
      <c r="POS106" s="19"/>
      <c r="POT106" s="19"/>
      <c r="POU106" s="19"/>
      <c r="POV106" s="19"/>
      <c r="POW106" s="19"/>
      <c r="POX106" s="19"/>
      <c r="POY106" s="19"/>
      <c r="POZ106" s="19"/>
      <c r="PPA106" s="19"/>
      <c r="PPB106" s="19"/>
      <c r="PPC106" s="19"/>
      <c r="PPD106" s="19"/>
      <c r="PPE106" s="19"/>
      <c r="PPF106" s="19"/>
      <c r="PPG106" s="19"/>
      <c r="PPH106" s="19"/>
      <c r="PPI106" s="19"/>
      <c r="PPJ106" s="19"/>
      <c r="PPK106" s="19"/>
      <c r="PPL106" s="19"/>
      <c r="PPM106" s="19"/>
      <c r="PPN106" s="19"/>
      <c r="PPO106" s="19"/>
      <c r="PPP106" s="19"/>
      <c r="PPQ106" s="19"/>
      <c r="PPR106" s="19"/>
      <c r="PPS106" s="19"/>
      <c r="PPT106" s="19"/>
      <c r="PPU106" s="19"/>
      <c r="PPV106" s="19"/>
      <c r="PPW106" s="19"/>
      <c r="PPX106" s="19"/>
      <c r="PPY106" s="19"/>
      <c r="PPZ106" s="19"/>
      <c r="PQA106" s="19"/>
      <c r="PQB106" s="19"/>
      <c r="PQC106" s="19"/>
      <c r="PQD106" s="19"/>
      <c r="PQE106" s="19"/>
      <c r="PQF106" s="19"/>
      <c r="PQG106" s="19"/>
      <c r="PQH106" s="19"/>
      <c r="PQI106" s="19"/>
      <c r="PQJ106" s="19"/>
      <c r="PQK106" s="19"/>
      <c r="PQL106" s="19"/>
      <c r="PQM106" s="19"/>
      <c r="PQN106" s="19"/>
      <c r="PQO106" s="19"/>
      <c r="PQP106" s="19"/>
      <c r="PQQ106" s="19"/>
      <c r="PQR106" s="19"/>
      <c r="PQS106" s="19"/>
      <c r="PQT106" s="19"/>
      <c r="PQU106" s="19"/>
      <c r="PQV106" s="19"/>
      <c r="PQW106" s="19"/>
      <c r="PQX106" s="19"/>
      <c r="PQY106" s="19"/>
      <c r="PQZ106" s="19"/>
      <c r="PRA106" s="19"/>
      <c r="PRB106" s="19"/>
      <c r="PRC106" s="19"/>
      <c r="PRD106" s="19"/>
      <c r="PRE106" s="19"/>
      <c r="PRF106" s="19"/>
      <c r="PRG106" s="19"/>
      <c r="PRH106" s="19"/>
      <c r="PRI106" s="19"/>
      <c r="PRJ106" s="19"/>
      <c r="PRK106" s="19"/>
      <c r="PRL106" s="19"/>
      <c r="PRM106" s="19"/>
      <c r="PRN106" s="19"/>
      <c r="PRO106" s="19"/>
      <c r="PRP106" s="19"/>
      <c r="PRQ106" s="19"/>
      <c r="PRR106" s="19"/>
      <c r="PRS106" s="19"/>
      <c r="PRT106" s="19"/>
      <c r="PRU106" s="19"/>
      <c r="PRV106" s="19"/>
      <c r="PRW106" s="19"/>
      <c r="PRX106" s="19"/>
      <c r="PRY106" s="19"/>
      <c r="PRZ106" s="19"/>
      <c r="PSA106" s="19"/>
      <c r="PSB106" s="19"/>
      <c r="PSC106" s="19"/>
      <c r="PSD106" s="19"/>
      <c r="PSE106" s="19"/>
      <c r="PSF106" s="19"/>
      <c r="PSG106" s="19"/>
      <c r="PSH106" s="19"/>
      <c r="PSI106" s="19"/>
      <c r="PSJ106" s="19"/>
      <c r="PSK106" s="19"/>
      <c r="PSL106" s="19"/>
      <c r="PSM106" s="19"/>
      <c r="PSN106" s="19"/>
      <c r="PSO106" s="19"/>
      <c r="PSP106" s="19"/>
      <c r="PSQ106" s="19"/>
      <c r="PSR106" s="19"/>
      <c r="PSS106" s="19"/>
      <c r="PST106" s="19"/>
      <c r="PSU106" s="19"/>
      <c r="PSV106" s="19"/>
      <c r="PSW106" s="19"/>
      <c r="PSX106" s="19"/>
      <c r="PSY106" s="19"/>
      <c r="PSZ106" s="19"/>
      <c r="PTA106" s="19"/>
      <c r="PTB106" s="19"/>
      <c r="PTC106" s="19"/>
      <c r="PTD106" s="19"/>
      <c r="PTE106" s="19"/>
      <c r="PTF106" s="19"/>
      <c r="PTG106" s="19"/>
      <c r="PTH106" s="19"/>
      <c r="PTI106" s="19"/>
      <c r="PTJ106" s="19"/>
      <c r="PTK106" s="19"/>
      <c r="PTL106" s="19"/>
      <c r="PTM106" s="19"/>
      <c r="PTN106" s="19"/>
      <c r="PTO106" s="19"/>
      <c r="PTP106" s="19"/>
      <c r="PTQ106" s="19"/>
      <c r="PTR106" s="19"/>
      <c r="PTS106" s="19"/>
      <c r="PTT106" s="19"/>
      <c r="PTU106" s="19"/>
      <c r="PTV106" s="19"/>
      <c r="PTW106" s="19"/>
      <c r="PTX106" s="19"/>
      <c r="PTY106" s="19"/>
      <c r="PTZ106" s="19"/>
      <c r="PUA106" s="19"/>
      <c r="PUB106" s="19"/>
      <c r="PUC106" s="19"/>
      <c r="PUD106" s="19"/>
      <c r="PUE106" s="19"/>
      <c r="PUF106" s="19"/>
      <c r="PUG106" s="19"/>
      <c r="PUH106" s="19"/>
      <c r="PUI106" s="19"/>
      <c r="PUJ106" s="19"/>
      <c r="PUK106" s="19"/>
      <c r="PUL106" s="19"/>
      <c r="PUM106" s="19"/>
      <c r="PUN106" s="19"/>
      <c r="PUO106" s="19"/>
      <c r="PUP106" s="19"/>
      <c r="PUQ106" s="19"/>
      <c r="PUR106" s="19"/>
      <c r="PUS106" s="19"/>
      <c r="PUT106" s="19"/>
      <c r="PUU106" s="19"/>
      <c r="PUV106" s="19"/>
      <c r="PUW106" s="19"/>
      <c r="PUX106" s="19"/>
      <c r="PUY106" s="19"/>
      <c r="PUZ106" s="19"/>
      <c r="PVA106" s="19"/>
      <c r="PVB106" s="19"/>
      <c r="PVC106" s="19"/>
      <c r="PVD106" s="19"/>
      <c r="PVE106" s="19"/>
      <c r="PVF106" s="19"/>
      <c r="PVG106" s="19"/>
      <c r="PVH106" s="19"/>
      <c r="PVI106" s="19"/>
      <c r="PVJ106" s="19"/>
      <c r="PVK106" s="19"/>
      <c r="PVL106" s="19"/>
      <c r="PVM106" s="19"/>
      <c r="PVN106" s="19"/>
      <c r="PVO106" s="19"/>
      <c r="PVP106" s="19"/>
      <c r="PVQ106" s="19"/>
      <c r="PVR106" s="19"/>
      <c r="PVS106" s="19"/>
      <c r="PVT106" s="19"/>
      <c r="PVU106" s="19"/>
      <c r="PVV106" s="19"/>
      <c r="PVW106" s="19"/>
      <c r="PVX106" s="19"/>
      <c r="PVY106" s="19"/>
      <c r="PVZ106" s="19"/>
      <c r="PWA106" s="19"/>
      <c r="PWB106" s="19"/>
      <c r="PWC106" s="19"/>
      <c r="PWD106" s="19"/>
      <c r="PWE106" s="19"/>
      <c r="PWF106" s="19"/>
      <c r="PWG106" s="19"/>
      <c r="PWH106" s="19"/>
      <c r="PWI106" s="19"/>
      <c r="PWJ106" s="19"/>
      <c r="PWK106" s="19"/>
      <c r="PWL106" s="19"/>
      <c r="PWM106" s="19"/>
      <c r="PWN106" s="19"/>
      <c r="PWO106" s="19"/>
      <c r="PWP106" s="19"/>
      <c r="PWQ106" s="19"/>
      <c r="PWR106" s="19"/>
      <c r="PWS106" s="19"/>
      <c r="PWT106" s="19"/>
      <c r="PWU106" s="19"/>
      <c r="PWV106" s="19"/>
      <c r="PWW106" s="19"/>
      <c r="PWX106" s="19"/>
      <c r="PWY106" s="19"/>
      <c r="PWZ106" s="19"/>
      <c r="PXA106" s="19"/>
      <c r="PXB106" s="19"/>
      <c r="PXC106" s="19"/>
      <c r="PXD106" s="19"/>
      <c r="PXE106" s="19"/>
      <c r="PXF106" s="19"/>
      <c r="PXG106" s="19"/>
      <c r="PXH106" s="19"/>
      <c r="PXI106" s="19"/>
      <c r="PXJ106" s="19"/>
      <c r="PXK106" s="19"/>
      <c r="PXL106" s="19"/>
      <c r="PXM106" s="19"/>
      <c r="PXN106" s="19"/>
      <c r="PXO106" s="19"/>
      <c r="PXP106" s="19"/>
      <c r="PXQ106" s="19"/>
      <c r="PXR106" s="19"/>
      <c r="PXS106" s="19"/>
      <c r="PXT106" s="19"/>
      <c r="PXU106" s="19"/>
      <c r="PXV106" s="19"/>
      <c r="PXW106" s="19"/>
      <c r="PXX106" s="19"/>
      <c r="PXY106" s="19"/>
      <c r="PXZ106" s="19"/>
      <c r="PYA106" s="19"/>
      <c r="PYB106" s="19"/>
      <c r="PYC106" s="19"/>
      <c r="PYD106" s="19"/>
      <c r="PYE106" s="19"/>
      <c r="PYF106" s="19"/>
      <c r="PYG106" s="19"/>
      <c r="PYH106" s="19"/>
      <c r="PYI106" s="19"/>
      <c r="PYJ106" s="19"/>
      <c r="PYK106" s="19"/>
      <c r="PYL106" s="19"/>
      <c r="PYM106" s="19"/>
      <c r="PYN106" s="19"/>
      <c r="PYO106" s="19"/>
      <c r="PYP106" s="19"/>
      <c r="PYQ106" s="19"/>
      <c r="PYR106" s="19"/>
      <c r="PYS106" s="19"/>
      <c r="PYT106" s="19"/>
      <c r="PYU106" s="19"/>
      <c r="PYV106" s="19"/>
      <c r="PYW106" s="19"/>
      <c r="PYX106" s="19"/>
      <c r="PYY106" s="19"/>
      <c r="PYZ106" s="19"/>
      <c r="PZA106" s="19"/>
      <c r="PZB106" s="19"/>
      <c r="PZC106" s="19"/>
      <c r="PZD106" s="19"/>
      <c r="PZE106" s="19"/>
      <c r="PZF106" s="19"/>
      <c r="PZG106" s="19"/>
      <c r="PZH106" s="19"/>
      <c r="PZI106" s="19"/>
      <c r="PZJ106" s="19"/>
      <c r="PZK106" s="19"/>
      <c r="PZL106" s="19"/>
      <c r="PZM106" s="19"/>
      <c r="PZN106" s="19"/>
      <c r="PZO106" s="19"/>
      <c r="PZP106" s="19"/>
      <c r="PZQ106" s="19"/>
      <c r="PZR106" s="19"/>
      <c r="PZS106" s="19"/>
      <c r="PZT106" s="19"/>
      <c r="PZU106" s="19"/>
      <c r="PZV106" s="19"/>
      <c r="PZW106" s="19"/>
      <c r="PZX106" s="19"/>
      <c r="PZY106" s="19"/>
      <c r="PZZ106" s="19"/>
      <c r="QAA106" s="19"/>
      <c r="QAB106" s="19"/>
      <c r="QAC106" s="19"/>
      <c r="QAD106" s="19"/>
      <c r="QAE106" s="19"/>
      <c r="QAF106" s="19"/>
      <c r="QAG106" s="19"/>
      <c r="QAH106" s="19"/>
      <c r="QAI106" s="19"/>
      <c r="QAJ106" s="19"/>
      <c r="QAK106" s="19"/>
      <c r="QAL106" s="19"/>
      <c r="QAM106" s="19"/>
      <c r="QAN106" s="19"/>
      <c r="QAO106" s="19"/>
      <c r="QAP106" s="19"/>
      <c r="QAQ106" s="19"/>
      <c r="QAR106" s="19"/>
      <c r="QAS106" s="19"/>
      <c r="QAT106" s="19"/>
      <c r="QAU106" s="19"/>
      <c r="QAV106" s="19"/>
      <c r="QAW106" s="19"/>
      <c r="QAX106" s="19"/>
      <c r="QAY106" s="19"/>
      <c r="QAZ106" s="19"/>
      <c r="QBA106" s="19"/>
      <c r="QBB106" s="19"/>
      <c r="QBC106" s="19"/>
      <c r="QBD106" s="19"/>
      <c r="QBE106" s="19"/>
      <c r="QBF106" s="19"/>
      <c r="QBG106" s="19"/>
      <c r="QBH106" s="19"/>
      <c r="QBI106" s="19"/>
      <c r="QBJ106" s="19"/>
      <c r="QBK106" s="19"/>
      <c r="QBL106" s="19"/>
      <c r="QBM106" s="19"/>
      <c r="QBN106" s="19"/>
      <c r="QBO106" s="19"/>
      <c r="QBP106" s="19"/>
      <c r="QBQ106" s="19"/>
      <c r="QBR106" s="19"/>
      <c r="QBS106" s="19"/>
      <c r="QBT106" s="19"/>
      <c r="QBU106" s="19"/>
      <c r="QBV106" s="19"/>
      <c r="QBW106" s="19"/>
      <c r="QBX106" s="19"/>
      <c r="QBY106" s="19"/>
      <c r="QBZ106" s="19"/>
      <c r="QCA106" s="19"/>
      <c r="QCB106" s="19"/>
      <c r="QCC106" s="19"/>
      <c r="QCD106" s="19"/>
      <c r="QCE106" s="19"/>
      <c r="QCF106" s="19"/>
      <c r="QCG106" s="19"/>
      <c r="QCH106" s="19"/>
      <c r="QCI106" s="19"/>
      <c r="QCJ106" s="19"/>
      <c r="QCK106" s="19"/>
      <c r="QCL106" s="19"/>
      <c r="QCM106" s="19"/>
      <c r="QCN106" s="19"/>
      <c r="QCO106" s="19"/>
      <c r="QCP106" s="19"/>
      <c r="QCQ106" s="19"/>
      <c r="QCR106" s="19"/>
      <c r="QCS106" s="19"/>
      <c r="QCT106" s="19"/>
      <c r="QCU106" s="19"/>
      <c r="QCV106" s="19"/>
      <c r="QCW106" s="19"/>
      <c r="QCX106" s="19"/>
      <c r="QCY106" s="19"/>
      <c r="QCZ106" s="19"/>
      <c r="QDA106" s="19"/>
      <c r="QDB106" s="19"/>
      <c r="QDC106" s="19"/>
      <c r="QDD106" s="19"/>
      <c r="QDE106" s="19"/>
      <c r="QDF106" s="19"/>
      <c r="QDG106" s="19"/>
      <c r="QDH106" s="19"/>
      <c r="QDI106" s="19"/>
      <c r="QDJ106" s="19"/>
      <c r="QDK106" s="19"/>
      <c r="QDL106" s="19"/>
      <c r="QDM106" s="19"/>
      <c r="QDN106" s="19"/>
      <c r="QDO106" s="19"/>
      <c r="QDP106" s="19"/>
      <c r="QDQ106" s="19"/>
      <c r="QDR106" s="19"/>
      <c r="QDS106" s="19"/>
      <c r="QDT106" s="19"/>
      <c r="QDU106" s="19"/>
      <c r="QDV106" s="19"/>
      <c r="QDW106" s="19"/>
      <c r="QDX106" s="19"/>
      <c r="QDY106" s="19"/>
      <c r="QDZ106" s="19"/>
      <c r="QEA106" s="19"/>
      <c r="QEB106" s="19"/>
      <c r="QEC106" s="19"/>
      <c r="QED106" s="19"/>
      <c r="QEE106" s="19"/>
      <c r="QEF106" s="19"/>
      <c r="QEG106" s="19"/>
      <c r="QEH106" s="19"/>
      <c r="QEI106" s="19"/>
      <c r="QEJ106" s="19"/>
      <c r="QEK106" s="19"/>
      <c r="QEL106" s="19"/>
      <c r="QEM106" s="19"/>
      <c r="QEN106" s="19"/>
      <c r="QEO106" s="19"/>
      <c r="QEP106" s="19"/>
      <c r="QEQ106" s="19"/>
      <c r="QER106" s="19"/>
      <c r="QES106" s="19"/>
      <c r="QET106" s="19"/>
      <c r="QEU106" s="19"/>
      <c r="QEV106" s="19"/>
      <c r="QEW106" s="19"/>
      <c r="QEX106" s="19"/>
      <c r="QEY106" s="19"/>
      <c r="QEZ106" s="19"/>
      <c r="QFA106" s="19"/>
      <c r="QFB106" s="19"/>
      <c r="QFC106" s="19"/>
      <c r="QFD106" s="19"/>
      <c r="QFE106" s="19"/>
      <c r="QFF106" s="19"/>
      <c r="QFG106" s="19"/>
      <c r="QFH106" s="19"/>
      <c r="QFI106" s="19"/>
      <c r="QFJ106" s="19"/>
      <c r="QFK106" s="19"/>
      <c r="QFL106" s="19"/>
      <c r="QFM106" s="19"/>
      <c r="QFN106" s="19"/>
      <c r="QFO106" s="19"/>
      <c r="QFP106" s="19"/>
      <c r="QFQ106" s="19"/>
      <c r="QFR106" s="19"/>
      <c r="QFS106" s="19"/>
      <c r="QFT106" s="19"/>
      <c r="QFU106" s="19"/>
      <c r="QFV106" s="19"/>
      <c r="QFW106" s="19"/>
      <c r="QFX106" s="19"/>
      <c r="QFY106" s="19"/>
      <c r="QFZ106" s="19"/>
      <c r="QGA106" s="19"/>
      <c r="QGB106" s="19"/>
      <c r="QGC106" s="19"/>
      <c r="QGD106" s="19"/>
      <c r="QGE106" s="19"/>
      <c r="QGF106" s="19"/>
      <c r="QGG106" s="19"/>
      <c r="QGH106" s="19"/>
      <c r="QGI106" s="19"/>
      <c r="QGJ106" s="19"/>
      <c r="QGK106" s="19"/>
      <c r="QGL106" s="19"/>
      <c r="QGM106" s="19"/>
      <c r="QGN106" s="19"/>
      <c r="QGO106" s="19"/>
      <c r="QGP106" s="19"/>
      <c r="QGQ106" s="19"/>
      <c r="QGR106" s="19"/>
      <c r="QGS106" s="19"/>
      <c r="QGT106" s="19"/>
      <c r="QGU106" s="19"/>
      <c r="QGV106" s="19"/>
      <c r="QGW106" s="19"/>
      <c r="QGX106" s="19"/>
      <c r="QGY106" s="19"/>
      <c r="QGZ106" s="19"/>
      <c r="QHA106" s="19"/>
      <c r="QHB106" s="19"/>
      <c r="QHC106" s="19"/>
      <c r="QHD106" s="19"/>
      <c r="QHE106" s="19"/>
      <c r="QHF106" s="19"/>
      <c r="QHG106" s="19"/>
      <c r="QHH106" s="19"/>
      <c r="QHI106" s="19"/>
      <c r="QHJ106" s="19"/>
      <c r="QHK106" s="19"/>
      <c r="QHL106" s="19"/>
      <c r="QHM106" s="19"/>
      <c r="QHN106" s="19"/>
      <c r="QHO106" s="19"/>
      <c r="QHP106" s="19"/>
      <c r="QHQ106" s="19"/>
      <c r="QHR106" s="19"/>
      <c r="QHS106" s="19"/>
      <c r="QHT106" s="19"/>
      <c r="QHU106" s="19"/>
      <c r="QHV106" s="19"/>
      <c r="QHW106" s="19"/>
      <c r="QHX106" s="19"/>
      <c r="QHY106" s="19"/>
      <c r="QHZ106" s="19"/>
      <c r="QIA106" s="19"/>
      <c r="QIB106" s="19"/>
      <c r="QIC106" s="19"/>
      <c r="QID106" s="19"/>
      <c r="QIE106" s="19"/>
      <c r="QIF106" s="19"/>
      <c r="QIG106" s="19"/>
      <c r="QIH106" s="19"/>
      <c r="QII106" s="19"/>
      <c r="QIJ106" s="19"/>
      <c r="QIK106" s="19"/>
      <c r="QIL106" s="19"/>
      <c r="QIM106" s="19"/>
      <c r="QIN106" s="19"/>
      <c r="QIO106" s="19"/>
      <c r="QIP106" s="19"/>
      <c r="QIQ106" s="19"/>
      <c r="QIR106" s="19"/>
      <c r="QIS106" s="19"/>
      <c r="QIT106" s="19"/>
      <c r="QIU106" s="19"/>
      <c r="QIV106" s="19"/>
      <c r="QIW106" s="19"/>
      <c r="QIX106" s="19"/>
      <c r="QIY106" s="19"/>
      <c r="QIZ106" s="19"/>
      <c r="QJA106" s="19"/>
      <c r="QJB106" s="19"/>
      <c r="QJC106" s="19"/>
      <c r="QJD106" s="19"/>
      <c r="QJE106" s="19"/>
      <c r="QJF106" s="19"/>
      <c r="QJG106" s="19"/>
      <c r="QJH106" s="19"/>
      <c r="QJI106" s="19"/>
      <c r="QJJ106" s="19"/>
      <c r="QJK106" s="19"/>
      <c r="QJL106" s="19"/>
      <c r="QJM106" s="19"/>
      <c r="QJN106" s="19"/>
      <c r="QJO106" s="19"/>
      <c r="QJP106" s="19"/>
      <c r="QJQ106" s="19"/>
      <c r="QJR106" s="19"/>
      <c r="QJS106" s="19"/>
      <c r="QJT106" s="19"/>
      <c r="QJU106" s="19"/>
      <c r="QJV106" s="19"/>
      <c r="QJW106" s="19"/>
      <c r="QJX106" s="19"/>
      <c r="QJY106" s="19"/>
      <c r="QJZ106" s="19"/>
      <c r="QKA106" s="19"/>
      <c r="QKB106" s="19"/>
      <c r="QKC106" s="19"/>
      <c r="QKD106" s="19"/>
      <c r="QKE106" s="19"/>
      <c r="QKF106" s="19"/>
      <c r="QKG106" s="19"/>
      <c r="QKH106" s="19"/>
      <c r="QKI106" s="19"/>
      <c r="QKJ106" s="19"/>
      <c r="QKK106" s="19"/>
      <c r="QKL106" s="19"/>
      <c r="QKM106" s="19"/>
      <c r="QKN106" s="19"/>
      <c r="QKO106" s="19"/>
      <c r="QKP106" s="19"/>
      <c r="QKQ106" s="19"/>
      <c r="QKR106" s="19"/>
      <c r="QKS106" s="19"/>
      <c r="QKT106" s="19"/>
      <c r="QKU106" s="19"/>
      <c r="QKV106" s="19"/>
      <c r="QKW106" s="19"/>
      <c r="QKX106" s="19"/>
      <c r="QKY106" s="19"/>
      <c r="QKZ106" s="19"/>
      <c r="QLA106" s="19"/>
      <c r="QLB106" s="19"/>
      <c r="QLC106" s="19"/>
      <c r="QLD106" s="19"/>
      <c r="QLE106" s="19"/>
      <c r="QLF106" s="19"/>
      <c r="QLG106" s="19"/>
      <c r="QLH106" s="19"/>
      <c r="QLI106" s="19"/>
      <c r="QLJ106" s="19"/>
      <c r="QLK106" s="19"/>
      <c r="QLL106" s="19"/>
      <c r="QLM106" s="19"/>
      <c r="QLN106" s="19"/>
      <c r="QLO106" s="19"/>
      <c r="QLP106" s="19"/>
      <c r="QLQ106" s="19"/>
      <c r="QLR106" s="19"/>
      <c r="QLS106" s="19"/>
      <c r="QLT106" s="19"/>
      <c r="QLU106" s="19"/>
      <c r="QLV106" s="19"/>
      <c r="QLW106" s="19"/>
      <c r="QLX106" s="19"/>
      <c r="QLY106" s="19"/>
      <c r="QLZ106" s="19"/>
      <c r="QMA106" s="19"/>
      <c r="QMB106" s="19"/>
      <c r="QMC106" s="19"/>
      <c r="QMD106" s="19"/>
      <c r="QME106" s="19"/>
      <c r="QMF106" s="19"/>
      <c r="QMG106" s="19"/>
      <c r="QMH106" s="19"/>
      <c r="QMI106" s="19"/>
      <c r="QMJ106" s="19"/>
      <c r="QMK106" s="19"/>
      <c r="QML106" s="19"/>
      <c r="QMM106" s="19"/>
      <c r="QMN106" s="19"/>
      <c r="QMO106" s="19"/>
      <c r="QMP106" s="19"/>
      <c r="QMQ106" s="19"/>
      <c r="QMR106" s="19"/>
      <c r="QMS106" s="19"/>
      <c r="QMT106" s="19"/>
      <c r="QMU106" s="19"/>
      <c r="QMV106" s="19"/>
      <c r="QMW106" s="19"/>
      <c r="QMX106" s="19"/>
      <c r="QMY106" s="19"/>
      <c r="QMZ106" s="19"/>
      <c r="QNA106" s="19"/>
      <c r="QNB106" s="19"/>
      <c r="QNC106" s="19"/>
      <c r="QND106" s="19"/>
      <c r="QNE106" s="19"/>
      <c r="QNF106" s="19"/>
      <c r="QNG106" s="19"/>
      <c r="QNH106" s="19"/>
      <c r="QNI106" s="19"/>
      <c r="QNJ106" s="19"/>
      <c r="QNK106" s="19"/>
      <c r="QNL106" s="19"/>
      <c r="QNM106" s="19"/>
      <c r="QNN106" s="19"/>
      <c r="QNO106" s="19"/>
      <c r="QNP106" s="19"/>
      <c r="QNQ106" s="19"/>
      <c r="QNR106" s="19"/>
      <c r="QNS106" s="19"/>
      <c r="QNT106" s="19"/>
      <c r="QNU106" s="19"/>
      <c r="QNV106" s="19"/>
      <c r="QNW106" s="19"/>
      <c r="QNX106" s="19"/>
      <c r="QNY106" s="19"/>
      <c r="QNZ106" s="19"/>
      <c r="QOA106" s="19"/>
      <c r="QOB106" s="19"/>
      <c r="QOC106" s="19"/>
      <c r="QOD106" s="19"/>
      <c r="QOE106" s="19"/>
      <c r="QOF106" s="19"/>
      <c r="QOG106" s="19"/>
      <c r="QOH106" s="19"/>
      <c r="QOI106" s="19"/>
      <c r="QOJ106" s="19"/>
      <c r="QOK106" s="19"/>
      <c r="QOL106" s="19"/>
      <c r="QOM106" s="19"/>
      <c r="QON106" s="19"/>
      <c r="QOO106" s="19"/>
      <c r="QOP106" s="19"/>
      <c r="QOQ106" s="19"/>
      <c r="QOR106" s="19"/>
      <c r="QOS106" s="19"/>
      <c r="QOT106" s="19"/>
      <c r="QOU106" s="19"/>
      <c r="QOV106" s="19"/>
      <c r="QOW106" s="19"/>
      <c r="QOX106" s="19"/>
      <c r="QOY106" s="19"/>
      <c r="QOZ106" s="19"/>
      <c r="QPA106" s="19"/>
      <c r="QPB106" s="19"/>
      <c r="QPC106" s="19"/>
      <c r="QPD106" s="19"/>
      <c r="QPE106" s="19"/>
      <c r="QPF106" s="19"/>
      <c r="QPG106" s="19"/>
      <c r="QPH106" s="19"/>
      <c r="QPI106" s="19"/>
      <c r="QPJ106" s="19"/>
      <c r="QPK106" s="19"/>
      <c r="QPL106" s="19"/>
      <c r="QPM106" s="19"/>
      <c r="QPN106" s="19"/>
      <c r="QPO106" s="19"/>
      <c r="QPP106" s="19"/>
      <c r="QPQ106" s="19"/>
      <c r="QPR106" s="19"/>
      <c r="QPS106" s="19"/>
      <c r="QPT106" s="19"/>
      <c r="QPU106" s="19"/>
      <c r="QPV106" s="19"/>
      <c r="QPW106" s="19"/>
      <c r="QPX106" s="19"/>
      <c r="QPY106" s="19"/>
      <c r="QPZ106" s="19"/>
      <c r="QQA106" s="19"/>
      <c r="QQB106" s="19"/>
      <c r="QQC106" s="19"/>
      <c r="QQD106" s="19"/>
      <c r="QQE106" s="19"/>
      <c r="QQF106" s="19"/>
      <c r="QQG106" s="19"/>
      <c r="QQH106" s="19"/>
      <c r="QQI106" s="19"/>
      <c r="QQJ106" s="19"/>
      <c r="QQK106" s="19"/>
      <c r="QQL106" s="19"/>
      <c r="QQM106" s="19"/>
      <c r="QQN106" s="19"/>
      <c r="QQO106" s="19"/>
      <c r="QQP106" s="19"/>
      <c r="QQQ106" s="19"/>
      <c r="QQR106" s="19"/>
      <c r="QQS106" s="19"/>
      <c r="QQT106" s="19"/>
      <c r="QQU106" s="19"/>
      <c r="QQV106" s="19"/>
      <c r="QQW106" s="19"/>
      <c r="QQX106" s="19"/>
      <c r="QQY106" s="19"/>
      <c r="QQZ106" s="19"/>
      <c r="QRA106" s="19"/>
      <c r="QRB106" s="19"/>
      <c r="QRC106" s="19"/>
      <c r="QRD106" s="19"/>
      <c r="QRE106" s="19"/>
      <c r="QRF106" s="19"/>
      <c r="QRG106" s="19"/>
      <c r="QRH106" s="19"/>
      <c r="QRI106" s="19"/>
      <c r="QRJ106" s="19"/>
      <c r="QRK106" s="19"/>
      <c r="QRL106" s="19"/>
      <c r="QRM106" s="19"/>
      <c r="QRN106" s="19"/>
      <c r="QRO106" s="19"/>
      <c r="QRP106" s="19"/>
      <c r="QRQ106" s="19"/>
      <c r="QRR106" s="19"/>
      <c r="QRS106" s="19"/>
      <c r="QRT106" s="19"/>
      <c r="QRU106" s="19"/>
      <c r="QRV106" s="19"/>
      <c r="QRW106" s="19"/>
      <c r="QRX106" s="19"/>
      <c r="QRY106" s="19"/>
      <c r="QRZ106" s="19"/>
      <c r="QSA106" s="19"/>
      <c r="QSB106" s="19"/>
      <c r="QSC106" s="19"/>
      <c r="QSD106" s="19"/>
      <c r="QSE106" s="19"/>
      <c r="QSF106" s="19"/>
      <c r="QSG106" s="19"/>
      <c r="QSH106" s="19"/>
      <c r="QSI106" s="19"/>
      <c r="QSJ106" s="19"/>
      <c r="QSK106" s="19"/>
      <c r="QSL106" s="19"/>
      <c r="QSM106" s="19"/>
      <c r="QSN106" s="19"/>
      <c r="QSO106" s="19"/>
      <c r="QSP106" s="19"/>
      <c r="QSQ106" s="19"/>
      <c r="QSR106" s="19"/>
      <c r="QSS106" s="19"/>
      <c r="QST106" s="19"/>
      <c r="QSU106" s="19"/>
      <c r="QSV106" s="19"/>
      <c r="QSW106" s="19"/>
      <c r="QSX106" s="19"/>
      <c r="QSY106" s="19"/>
      <c r="QSZ106" s="19"/>
      <c r="QTA106" s="19"/>
      <c r="QTB106" s="19"/>
      <c r="QTC106" s="19"/>
      <c r="QTD106" s="19"/>
      <c r="QTE106" s="19"/>
      <c r="QTF106" s="19"/>
      <c r="QTG106" s="19"/>
      <c r="QTH106" s="19"/>
      <c r="QTI106" s="19"/>
      <c r="QTJ106" s="19"/>
      <c r="QTK106" s="19"/>
      <c r="QTL106" s="19"/>
      <c r="QTM106" s="19"/>
      <c r="QTN106" s="19"/>
      <c r="QTO106" s="19"/>
      <c r="QTP106" s="19"/>
      <c r="QTQ106" s="19"/>
      <c r="QTR106" s="19"/>
      <c r="QTS106" s="19"/>
      <c r="QTT106" s="19"/>
      <c r="QTU106" s="19"/>
      <c r="QTV106" s="19"/>
      <c r="QTW106" s="19"/>
      <c r="QTX106" s="19"/>
      <c r="QTY106" s="19"/>
      <c r="QTZ106" s="19"/>
      <c r="QUA106" s="19"/>
      <c r="QUB106" s="19"/>
      <c r="QUC106" s="19"/>
      <c r="QUD106" s="19"/>
      <c r="QUE106" s="19"/>
      <c r="QUF106" s="19"/>
      <c r="QUG106" s="19"/>
      <c r="QUH106" s="19"/>
      <c r="QUI106" s="19"/>
      <c r="QUJ106" s="19"/>
      <c r="QUK106" s="19"/>
      <c r="QUL106" s="19"/>
      <c r="QUM106" s="19"/>
      <c r="QUN106" s="19"/>
      <c r="QUO106" s="19"/>
      <c r="QUP106" s="19"/>
      <c r="QUQ106" s="19"/>
      <c r="QUR106" s="19"/>
      <c r="QUS106" s="19"/>
      <c r="QUT106" s="19"/>
      <c r="QUU106" s="19"/>
      <c r="QUV106" s="19"/>
      <c r="QUW106" s="19"/>
      <c r="QUX106" s="19"/>
      <c r="QUY106" s="19"/>
      <c r="QUZ106" s="19"/>
      <c r="QVA106" s="19"/>
      <c r="QVB106" s="19"/>
      <c r="QVC106" s="19"/>
      <c r="QVD106" s="19"/>
      <c r="QVE106" s="19"/>
      <c r="QVF106" s="19"/>
      <c r="QVG106" s="19"/>
      <c r="QVH106" s="19"/>
      <c r="QVI106" s="19"/>
      <c r="QVJ106" s="19"/>
      <c r="QVK106" s="19"/>
      <c r="QVL106" s="19"/>
      <c r="QVM106" s="19"/>
      <c r="QVN106" s="19"/>
      <c r="QVO106" s="19"/>
      <c r="QVP106" s="19"/>
      <c r="QVQ106" s="19"/>
      <c r="QVR106" s="19"/>
      <c r="QVS106" s="19"/>
      <c r="QVT106" s="19"/>
      <c r="QVU106" s="19"/>
      <c r="QVV106" s="19"/>
      <c r="QVW106" s="19"/>
      <c r="QVX106" s="19"/>
      <c r="QVY106" s="19"/>
      <c r="QVZ106" s="19"/>
      <c r="QWA106" s="19"/>
      <c r="QWB106" s="19"/>
      <c r="QWC106" s="19"/>
      <c r="QWD106" s="19"/>
      <c r="QWE106" s="19"/>
      <c r="QWF106" s="19"/>
      <c r="QWG106" s="19"/>
      <c r="QWH106" s="19"/>
      <c r="QWI106" s="19"/>
      <c r="QWJ106" s="19"/>
      <c r="QWK106" s="19"/>
      <c r="QWL106" s="19"/>
      <c r="QWM106" s="19"/>
      <c r="QWN106" s="19"/>
      <c r="QWO106" s="19"/>
      <c r="QWP106" s="19"/>
      <c r="QWQ106" s="19"/>
      <c r="QWR106" s="19"/>
      <c r="QWS106" s="19"/>
      <c r="QWT106" s="19"/>
      <c r="QWU106" s="19"/>
      <c r="QWV106" s="19"/>
      <c r="QWW106" s="19"/>
      <c r="QWX106" s="19"/>
      <c r="QWY106" s="19"/>
      <c r="QWZ106" s="19"/>
      <c r="QXA106" s="19"/>
      <c r="QXB106" s="19"/>
      <c r="QXC106" s="19"/>
      <c r="QXD106" s="19"/>
      <c r="QXE106" s="19"/>
      <c r="QXF106" s="19"/>
      <c r="QXG106" s="19"/>
      <c r="QXH106" s="19"/>
      <c r="QXI106" s="19"/>
      <c r="QXJ106" s="19"/>
      <c r="QXK106" s="19"/>
      <c r="QXL106" s="19"/>
      <c r="QXM106" s="19"/>
      <c r="QXN106" s="19"/>
      <c r="QXO106" s="19"/>
      <c r="QXP106" s="19"/>
      <c r="QXQ106" s="19"/>
      <c r="QXR106" s="19"/>
      <c r="QXS106" s="19"/>
      <c r="QXT106" s="19"/>
      <c r="QXU106" s="19"/>
      <c r="QXV106" s="19"/>
      <c r="QXW106" s="19"/>
      <c r="QXX106" s="19"/>
      <c r="QXY106" s="19"/>
      <c r="QXZ106" s="19"/>
      <c r="QYA106" s="19"/>
      <c r="QYB106" s="19"/>
      <c r="QYC106" s="19"/>
      <c r="QYD106" s="19"/>
      <c r="QYE106" s="19"/>
      <c r="QYF106" s="19"/>
      <c r="QYG106" s="19"/>
      <c r="QYH106" s="19"/>
      <c r="QYI106" s="19"/>
      <c r="QYJ106" s="19"/>
      <c r="QYK106" s="19"/>
      <c r="QYL106" s="19"/>
      <c r="QYM106" s="19"/>
      <c r="QYN106" s="19"/>
      <c r="QYO106" s="19"/>
      <c r="QYP106" s="19"/>
      <c r="QYQ106" s="19"/>
      <c r="QYR106" s="19"/>
      <c r="QYS106" s="19"/>
      <c r="QYT106" s="19"/>
      <c r="QYU106" s="19"/>
      <c r="QYV106" s="19"/>
      <c r="QYW106" s="19"/>
      <c r="QYX106" s="19"/>
      <c r="QYY106" s="19"/>
      <c r="QYZ106" s="19"/>
      <c r="QZA106" s="19"/>
      <c r="QZB106" s="19"/>
      <c r="QZC106" s="19"/>
      <c r="QZD106" s="19"/>
      <c r="QZE106" s="19"/>
      <c r="QZF106" s="19"/>
      <c r="QZG106" s="19"/>
      <c r="QZH106" s="19"/>
      <c r="QZI106" s="19"/>
      <c r="QZJ106" s="19"/>
      <c r="QZK106" s="19"/>
      <c r="QZL106" s="19"/>
      <c r="QZM106" s="19"/>
      <c r="QZN106" s="19"/>
      <c r="QZO106" s="19"/>
      <c r="QZP106" s="19"/>
      <c r="QZQ106" s="19"/>
      <c r="QZR106" s="19"/>
      <c r="QZS106" s="19"/>
      <c r="QZT106" s="19"/>
      <c r="QZU106" s="19"/>
      <c r="QZV106" s="19"/>
      <c r="QZW106" s="19"/>
      <c r="QZX106" s="19"/>
      <c r="QZY106" s="19"/>
      <c r="QZZ106" s="19"/>
      <c r="RAA106" s="19"/>
      <c r="RAB106" s="19"/>
      <c r="RAC106" s="19"/>
      <c r="RAD106" s="19"/>
      <c r="RAE106" s="19"/>
      <c r="RAF106" s="19"/>
      <c r="RAG106" s="19"/>
      <c r="RAH106" s="19"/>
      <c r="RAI106" s="19"/>
      <c r="RAJ106" s="19"/>
      <c r="RAK106" s="19"/>
      <c r="RAL106" s="19"/>
      <c r="RAM106" s="19"/>
      <c r="RAN106" s="19"/>
      <c r="RAO106" s="19"/>
      <c r="RAP106" s="19"/>
      <c r="RAQ106" s="19"/>
      <c r="RAR106" s="19"/>
      <c r="RAS106" s="19"/>
      <c r="RAT106" s="19"/>
      <c r="RAU106" s="19"/>
      <c r="RAV106" s="19"/>
      <c r="RAW106" s="19"/>
      <c r="RAX106" s="19"/>
      <c r="RAY106" s="19"/>
      <c r="RAZ106" s="19"/>
      <c r="RBA106" s="19"/>
      <c r="RBB106" s="19"/>
      <c r="RBC106" s="19"/>
      <c r="RBD106" s="19"/>
      <c r="RBE106" s="19"/>
      <c r="RBF106" s="19"/>
      <c r="RBG106" s="19"/>
      <c r="RBH106" s="19"/>
      <c r="RBI106" s="19"/>
      <c r="RBJ106" s="19"/>
      <c r="RBK106" s="19"/>
      <c r="RBL106" s="19"/>
      <c r="RBM106" s="19"/>
      <c r="RBN106" s="19"/>
      <c r="RBO106" s="19"/>
      <c r="RBP106" s="19"/>
      <c r="RBQ106" s="19"/>
      <c r="RBR106" s="19"/>
      <c r="RBS106" s="19"/>
      <c r="RBT106" s="19"/>
      <c r="RBU106" s="19"/>
      <c r="RBV106" s="19"/>
      <c r="RBW106" s="19"/>
      <c r="RBX106" s="19"/>
      <c r="RBY106" s="19"/>
      <c r="RBZ106" s="19"/>
      <c r="RCA106" s="19"/>
      <c r="RCB106" s="19"/>
      <c r="RCC106" s="19"/>
      <c r="RCD106" s="19"/>
      <c r="RCE106" s="19"/>
      <c r="RCF106" s="19"/>
      <c r="RCG106" s="19"/>
      <c r="RCH106" s="19"/>
      <c r="RCI106" s="19"/>
      <c r="RCJ106" s="19"/>
      <c r="RCK106" s="19"/>
      <c r="RCL106" s="19"/>
      <c r="RCM106" s="19"/>
      <c r="RCN106" s="19"/>
      <c r="RCO106" s="19"/>
      <c r="RCP106" s="19"/>
      <c r="RCQ106" s="19"/>
      <c r="RCR106" s="19"/>
      <c r="RCS106" s="19"/>
      <c r="RCT106" s="19"/>
      <c r="RCU106" s="19"/>
      <c r="RCV106" s="19"/>
      <c r="RCW106" s="19"/>
      <c r="RCX106" s="19"/>
      <c r="RCY106" s="19"/>
      <c r="RCZ106" s="19"/>
      <c r="RDA106" s="19"/>
      <c r="RDB106" s="19"/>
      <c r="RDC106" s="19"/>
      <c r="RDD106" s="19"/>
      <c r="RDE106" s="19"/>
      <c r="RDF106" s="19"/>
      <c r="RDG106" s="19"/>
      <c r="RDH106" s="19"/>
      <c r="RDI106" s="19"/>
      <c r="RDJ106" s="19"/>
      <c r="RDK106" s="19"/>
      <c r="RDL106" s="19"/>
      <c r="RDM106" s="19"/>
      <c r="RDN106" s="19"/>
      <c r="RDO106" s="19"/>
      <c r="RDP106" s="19"/>
      <c r="RDQ106" s="19"/>
      <c r="RDR106" s="19"/>
      <c r="RDS106" s="19"/>
      <c r="RDT106" s="19"/>
      <c r="RDU106" s="19"/>
      <c r="RDV106" s="19"/>
      <c r="RDW106" s="19"/>
      <c r="RDX106" s="19"/>
      <c r="RDY106" s="19"/>
      <c r="RDZ106" s="19"/>
      <c r="REA106" s="19"/>
      <c r="REB106" s="19"/>
      <c r="REC106" s="19"/>
      <c r="RED106" s="19"/>
      <c r="REE106" s="19"/>
      <c r="REF106" s="19"/>
      <c r="REG106" s="19"/>
      <c r="REH106" s="19"/>
      <c r="REI106" s="19"/>
      <c r="REJ106" s="19"/>
      <c r="REK106" s="19"/>
      <c r="REL106" s="19"/>
      <c r="REM106" s="19"/>
      <c r="REN106" s="19"/>
      <c r="REO106" s="19"/>
      <c r="REP106" s="19"/>
      <c r="REQ106" s="19"/>
      <c r="RER106" s="19"/>
      <c r="RES106" s="19"/>
      <c r="RET106" s="19"/>
      <c r="REU106" s="19"/>
      <c r="REV106" s="19"/>
      <c r="REW106" s="19"/>
      <c r="REX106" s="19"/>
      <c r="REY106" s="19"/>
      <c r="REZ106" s="19"/>
      <c r="RFA106" s="19"/>
      <c r="RFB106" s="19"/>
      <c r="RFC106" s="19"/>
      <c r="RFD106" s="19"/>
      <c r="RFE106" s="19"/>
      <c r="RFF106" s="19"/>
      <c r="RFG106" s="19"/>
      <c r="RFH106" s="19"/>
      <c r="RFI106" s="19"/>
      <c r="RFJ106" s="19"/>
      <c r="RFK106" s="19"/>
      <c r="RFL106" s="19"/>
      <c r="RFM106" s="19"/>
      <c r="RFN106" s="19"/>
      <c r="RFO106" s="19"/>
      <c r="RFP106" s="19"/>
      <c r="RFQ106" s="19"/>
      <c r="RFR106" s="19"/>
      <c r="RFS106" s="19"/>
      <c r="RFT106" s="19"/>
      <c r="RFU106" s="19"/>
      <c r="RFV106" s="19"/>
      <c r="RFW106" s="19"/>
      <c r="RFX106" s="19"/>
      <c r="RFY106" s="19"/>
      <c r="RFZ106" s="19"/>
      <c r="RGA106" s="19"/>
      <c r="RGB106" s="19"/>
      <c r="RGC106" s="19"/>
      <c r="RGD106" s="19"/>
      <c r="RGE106" s="19"/>
      <c r="RGF106" s="19"/>
      <c r="RGG106" s="19"/>
      <c r="RGH106" s="19"/>
      <c r="RGI106" s="19"/>
      <c r="RGJ106" s="19"/>
      <c r="RGK106" s="19"/>
      <c r="RGL106" s="19"/>
      <c r="RGM106" s="19"/>
      <c r="RGN106" s="19"/>
      <c r="RGO106" s="19"/>
      <c r="RGP106" s="19"/>
      <c r="RGQ106" s="19"/>
      <c r="RGR106" s="19"/>
      <c r="RGS106" s="19"/>
      <c r="RGT106" s="19"/>
      <c r="RGU106" s="19"/>
      <c r="RGV106" s="19"/>
      <c r="RGW106" s="19"/>
      <c r="RGX106" s="19"/>
      <c r="RGY106" s="19"/>
      <c r="RGZ106" s="19"/>
      <c r="RHA106" s="19"/>
      <c r="RHB106" s="19"/>
      <c r="RHC106" s="19"/>
      <c r="RHD106" s="19"/>
      <c r="RHE106" s="19"/>
      <c r="RHF106" s="19"/>
      <c r="RHG106" s="19"/>
      <c r="RHH106" s="19"/>
      <c r="RHI106" s="19"/>
      <c r="RHJ106" s="19"/>
      <c r="RHK106" s="19"/>
      <c r="RHL106" s="19"/>
      <c r="RHM106" s="19"/>
      <c r="RHN106" s="19"/>
      <c r="RHO106" s="19"/>
      <c r="RHP106" s="19"/>
      <c r="RHQ106" s="19"/>
      <c r="RHR106" s="19"/>
      <c r="RHS106" s="19"/>
      <c r="RHT106" s="19"/>
      <c r="RHU106" s="19"/>
      <c r="RHV106" s="19"/>
      <c r="RHW106" s="19"/>
      <c r="RHX106" s="19"/>
      <c r="RHY106" s="19"/>
      <c r="RHZ106" s="19"/>
      <c r="RIA106" s="19"/>
      <c r="RIB106" s="19"/>
      <c r="RIC106" s="19"/>
      <c r="RID106" s="19"/>
      <c r="RIE106" s="19"/>
      <c r="RIF106" s="19"/>
      <c r="RIG106" s="19"/>
      <c r="RIH106" s="19"/>
      <c r="RII106" s="19"/>
      <c r="RIJ106" s="19"/>
      <c r="RIK106" s="19"/>
      <c r="RIL106" s="19"/>
      <c r="RIM106" s="19"/>
      <c r="RIN106" s="19"/>
      <c r="RIO106" s="19"/>
      <c r="RIP106" s="19"/>
      <c r="RIQ106" s="19"/>
      <c r="RIR106" s="19"/>
      <c r="RIS106" s="19"/>
      <c r="RIT106" s="19"/>
      <c r="RIU106" s="19"/>
      <c r="RIV106" s="19"/>
      <c r="RIW106" s="19"/>
      <c r="RIX106" s="19"/>
      <c r="RIY106" s="19"/>
      <c r="RIZ106" s="19"/>
      <c r="RJA106" s="19"/>
      <c r="RJB106" s="19"/>
      <c r="RJC106" s="19"/>
      <c r="RJD106" s="19"/>
      <c r="RJE106" s="19"/>
      <c r="RJF106" s="19"/>
      <c r="RJG106" s="19"/>
      <c r="RJH106" s="19"/>
      <c r="RJI106" s="19"/>
      <c r="RJJ106" s="19"/>
      <c r="RJK106" s="19"/>
      <c r="RJL106" s="19"/>
      <c r="RJM106" s="19"/>
      <c r="RJN106" s="19"/>
      <c r="RJO106" s="19"/>
      <c r="RJP106" s="19"/>
      <c r="RJQ106" s="19"/>
      <c r="RJR106" s="19"/>
      <c r="RJS106" s="19"/>
      <c r="RJT106" s="19"/>
      <c r="RJU106" s="19"/>
      <c r="RJV106" s="19"/>
      <c r="RJW106" s="19"/>
      <c r="RJX106" s="19"/>
      <c r="RJY106" s="19"/>
      <c r="RJZ106" s="19"/>
      <c r="RKA106" s="19"/>
      <c r="RKB106" s="19"/>
      <c r="RKC106" s="19"/>
      <c r="RKD106" s="19"/>
      <c r="RKE106" s="19"/>
      <c r="RKF106" s="19"/>
      <c r="RKG106" s="19"/>
      <c r="RKH106" s="19"/>
      <c r="RKI106" s="19"/>
      <c r="RKJ106" s="19"/>
      <c r="RKK106" s="19"/>
      <c r="RKL106" s="19"/>
      <c r="RKM106" s="19"/>
      <c r="RKN106" s="19"/>
      <c r="RKO106" s="19"/>
      <c r="RKP106" s="19"/>
      <c r="RKQ106" s="19"/>
      <c r="RKR106" s="19"/>
      <c r="RKS106" s="19"/>
      <c r="RKT106" s="19"/>
      <c r="RKU106" s="19"/>
      <c r="RKV106" s="19"/>
      <c r="RKW106" s="19"/>
      <c r="RKX106" s="19"/>
      <c r="RKY106" s="19"/>
      <c r="RKZ106" s="19"/>
      <c r="RLA106" s="19"/>
      <c r="RLB106" s="19"/>
      <c r="RLC106" s="19"/>
      <c r="RLD106" s="19"/>
      <c r="RLE106" s="19"/>
      <c r="RLF106" s="19"/>
      <c r="RLG106" s="19"/>
      <c r="RLH106" s="19"/>
      <c r="RLI106" s="19"/>
      <c r="RLJ106" s="19"/>
      <c r="RLK106" s="19"/>
      <c r="RLL106" s="19"/>
      <c r="RLM106" s="19"/>
      <c r="RLN106" s="19"/>
      <c r="RLO106" s="19"/>
      <c r="RLP106" s="19"/>
      <c r="RLQ106" s="19"/>
      <c r="RLR106" s="19"/>
      <c r="RLS106" s="19"/>
      <c r="RLT106" s="19"/>
      <c r="RLU106" s="19"/>
      <c r="RLV106" s="19"/>
      <c r="RLW106" s="19"/>
      <c r="RLX106" s="19"/>
      <c r="RLY106" s="19"/>
      <c r="RLZ106" s="19"/>
      <c r="RMA106" s="19"/>
      <c r="RMB106" s="19"/>
      <c r="RMC106" s="19"/>
      <c r="RMD106" s="19"/>
      <c r="RME106" s="19"/>
      <c r="RMF106" s="19"/>
      <c r="RMG106" s="19"/>
      <c r="RMH106" s="19"/>
      <c r="RMI106" s="19"/>
      <c r="RMJ106" s="19"/>
      <c r="RMK106" s="19"/>
      <c r="RML106" s="19"/>
      <c r="RMM106" s="19"/>
      <c r="RMN106" s="19"/>
      <c r="RMO106" s="19"/>
      <c r="RMP106" s="19"/>
      <c r="RMQ106" s="19"/>
      <c r="RMR106" s="19"/>
      <c r="RMS106" s="19"/>
      <c r="RMT106" s="19"/>
      <c r="RMU106" s="19"/>
      <c r="RMV106" s="19"/>
      <c r="RMW106" s="19"/>
      <c r="RMX106" s="19"/>
      <c r="RMY106" s="19"/>
      <c r="RMZ106" s="19"/>
      <c r="RNA106" s="19"/>
      <c r="RNB106" s="19"/>
      <c r="RNC106" s="19"/>
      <c r="RND106" s="19"/>
      <c r="RNE106" s="19"/>
      <c r="RNF106" s="19"/>
      <c r="RNG106" s="19"/>
      <c r="RNH106" s="19"/>
      <c r="RNI106" s="19"/>
      <c r="RNJ106" s="19"/>
      <c r="RNK106" s="19"/>
      <c r="RNL106" s="19"/>
      <c r="RNM106" s="19"/>
      <c r="RNN106" s="19"/>
      <c r="RNO106" s="19"/>
      <c r="RNP106" s="19"/>
      <c r="RNQ106" s="19"/>
      <c r="RNR106" s="19"/>
      <c r="RNS106" s="19"/>
      <c r="RNT106" s="19"/>
      <c r="RNU106" s="19"/>
      <c r="RNV106" s="19"/>
      <c r="RNW106" s="19"/>
      <c r="RNX106" s="19"/>
      <c r="RNY106" s="19"/>
      <c r="RNZ106" s="19"/>
      <c r="ROA106" s="19"/>
      <c r="ROB106" s="19"/>
      <c r="ROC106" s="19"/>
      <c r="ROD106" s="19"/>
      <c r="ROE106" s="19"/>
      <c r="ROF106" s="19"/>
      <c r="ROG106" s="19"/>
      <c r="ROH106" s="19"/>
      <c r="ROI106" s="19"/>
      <c r="ROJ106" s="19"/>
      <c r="ROK106" s="19"/>
      <c r="ROL106" s="19"/>
      <c r="ROM106" s="19"/>
      <c r="RON106" s="19"/>
      <c r="ROO106" s="19"/>
      <c r="ROP106" s="19"/>
      <c r="ROQ106" s="19"/>
      <c r="ROR106" s="19"/>
      <c r="ROS106" s="19"/>
      <c r="ROT106" s="19"/>
      <c r="ROU106" s="19"/>
      <c r="ROV106" s="19"/>
      <c r="ROW106" s="19"/>
      <c r="ROX106" s="19"/>
      <c r="ROY106" s="19"/>
      <c r="ROZ106" s="19"/>
      <c r="RPA106" s="19"/>
      <c r="RPB106" s="19"/>
      <c r="RPC106" s="19"/>
      <c r="RPD106" s="19"/>
      <c r="RPE106" s="19"/>
      <c r="RPF106" s="19"/>
      <c r="RPG106" s="19"/>
      <c r="RPH106" s="19"/>
      <c r="RPI106" s="19"/>
      <c r="RPJ106" s="19"/>
      <c r="RPK106" s="19"/>
      <c r="RPL106" s="19"/>
      <c r="RPM106" s="19"/>
      <c r="RPN106" s="19"/>
      <c r="RPO106" s="19"/>
      <c r="RPP106" s="19"/>
      <c r="RPQ106" s="19"/>
      <c r="RPR106" s="19"/>
      <c r="RPS106" s="19"/>
      <c r="RPT106" s="19"/>
      <c r="RPU106" s="19"/>
      <c r="RPV106" s="19"/>
      <c r="RPW106" s="19"/>
      <c r="RPX106" s="19"/>
      <c r="RPY106" s="19"/>
      <c r="RPZ106" s="19"/>
      <c r="RQA106" s="19"/>
      <c r="RQB106" s="19"/>
      <c r="RQC106" s="19"/>
      <c r="RQD106" s="19"/>
      <c r="RQE106" s="19"/>
      <c r="RQF106" s="19"/>
      <c r="RQG106" s="19"/>
      <c r="RQH106" s="19"/>
      <c r="RQI106" s="19"/>
      <c r="RQJ106" s="19"/>
      <c r="RQK106" s="19"/>
      <c r="RQL106" s="19"/>
      <c r="RQM106" s="19"/>
      <c r="RQN106" s="19"/>
      <c r="RQO106" s="19"/>
      <c r="RQP106" s="19"/>
      <c r="RQQ106" s="19"/>
      <c r="RQR106" s="19"/>
      <c r="RQS106" s="19"/>
      <c r="RQT106" s="19"/>
      <c r="RQU106" s="19"/>
      <c r="RQV106" s="19"/>
      <c r="RQW106" s="19"/>
      <c r="RQX106" s="19"/>
      <c r="RQY106" s="19"/>
      <c r="RQZ106" s="19"/>
      <c r="RRA106" s="19"/>
      <c r="RRB106" s="19"/>
      <c r="RRC106" s="19"/>
      <c r="RRD106" s="19"/>
      <c r="RRE106" s="19"/>
      <c r="RRF106" s="19"/>
      <c r="RRG106" s="19"/>
      <c r="RRH106" s="19"/>
      <c r="RRI106" s="19"/>
      <c r="RRJ106" s="19"/>
      <c r="RRK106" s="19"/>
      <c r="RRL106" s="19"/>
      <c r="RRM106" s="19"/>
      <c r="RRN106" s="19"/>
      <c r="RRO106" s="19"/>
      <c r="RRP106" s="19"/>
      <c r="RRQ106" s="19"/>
      <c r="RRR106" s="19"/>
      <c r="RRS106" s="19"/>
      <c r="RRT106" s="19"/>
      <c r="RRU106" s="19"/>
      <c r="RRV106" s="19"/>
      <c r="RRW106" s="19"/>
      <c r="RRX106" s="19"/>
      <c r="RRY106" s="19"/>
      <c r="RRZ106" s="19"/>
      <c r="RSA106" s="19"/>
      <c r="RSB106" s="19"/>
      <c r="RSC106" s="19"/>
      <c r="RSD106" s="19"/>
      <c r="RSE106" s="19"/>
      <c r="RSF106" s="19"/>
      <c r="RSG106" s="19"/>
      <c r="RSH106" s="19"/>
      <c r="RSI106" s="19"/>
      <c r="RSJ106" s="19"/>
      <c r="RSK106" s="19"/>
      <c r="RSL106" s="19"/>
      <c r="RSM106" s="19"/>
      <c r="RSN106" s="19"/>
      <c r="RSO106" s="19"/>
      <c r="RSP106" s="19"/>
      <c r="RSQ106" s="19"/>
      <c r="RSR106" s="19"/>
      <c r="RSS106" s="19"/>
      <c r="RST106" s="19"/>
      <c r="RSU106" s="19"/>
      <c r="RSV106" s="19"/>
      <c r="RSW106" s="19"/>
      <c r="RSX106" s="19"/>
      <c r="RSY106" s="19"/>
      <c r="RSZ106" s="19"/>
      <c r="RTA106" s="19"/>
      <c r="RTB106" s="19"/>
      <c r="RTC106" s="19"/>
      <c r="RTD106" s="19"/>
      <c r="RTE106" s="19"/>
      <c r="RTF106" s="19"/>
      <c r="RTG106" s="19"/>
      <c r="RTH106" s="19"/>
      <c r="RTI106" s="19"/>
      <c r="RTJ106" s="19"/>
      <c r="RTK106" s="19"/>
      <c r="RTL106" s="19"/>
      <c r="RTM106" s="19"/>
      <c r="RTN106" s="19"/>
      <c r="RTO106" s="19"/>
      <c r="RTP106" s="19"/>
      <c r="RTQ106" s="19"/>
      <c r="RTR106" s="19"/>
      <c r="RTS106" s="19"/>
      <c r="RTT106" s="19"/>
      <c r="RTU106" s="19"/>
      <c r="RTV106" s="19"/>
      <c r="RTW106" s="19"/>
      <c r="RTX106" s="19"/>
      <c r="RTY106" s="19"/>
      <c r="RTZ106" s="19"/>
      <c r="RUA106" s="19"/>
      <c r="RUB106" s="19"/>
      <c r="RUC106" s="19"/>
      <c r="RUD106" s="19"/>
      <c r="RUE106" s="19"/>
      <c r="RUF106" s="19"/>
      <c r="RUG106" s="19"/>
      <c r="RUH106" s="19"/>
      <c r="RUI106" s="19"/>
      <c r="RUJ106" s="19"/>
      <c r="RUK106" s="19"/>
      <c r="RUL106" s="19"/>
      <c r="RUM106" s="19"/>
      <c r="RUN106" s="19"/>
      <c r="RUO106" s="19"/>
      <c r="RUP106" s="19"/>
      <c r="RUQ106" s="19"/>
      <c r="RUR106" s="19"/>
      <c r="RUS106" s="19"/>
      <c r="RUT106" s="19"/>
      <c r="RUU106" s="19"/>
      <c r="RUV106" s="19"/>
      <c r="RUW106" s="19"/>
      <c r="RUX106" s="19"/>
      <c r="RUY106" s="19"/>
      <c r="RUZ106" s="19"/>
      <c r="RVA106" s="19"/>
      <c r="RVB106" s="19"/>
      <c r="RVC106" s="19"/>
      <c r="RVD106" s="19"/>
      <c r="RVE106" s="19"/>
      <c r="RVF106" s="19"/>
      <c r="RVG106" s="19"/>
      <c r="RVH106" s="19"/>
      <c r="RVI106" s="19"/>
      <c r="RVJ106" s="19"/>
      <c r="RVK106" s="19"/>
      <c r="RVL106" s="19"/>
      <c r="RVM106" s="19"/>
      <c r="RVN106" s="19"/>
      <c r="RVO106" s="19"/>
      <c r="RVP106" s="19"/>
      <c r="RVQ106" s="19"/>
      <c r="RVR106" s="19"/>
      <c r="RVS106" s="19"/>
      <c r="RVT106" s="19"/>
      <c r="RVU106" s="19"/>
      <c r="RVV106" s="19"/>
      <c r="RVW106" s="19"/>
      <c r="RVX106" s="19"/>
      <c r="RVY106" s="19"/>
      <c r="RVZ106" s="19"/>
      <c r="RWA106" s="19"/>
      <c r="RWB106" s="19"/>
      <c r="RWC106" s="19"/>
      <c r="RWD106" s="19"/>
      <c r="RWE106" s="19"/>
      <c r="RWF106" s="19"/>
      <c r="RWG106" s="19"/>
      <c r="RWH106" s="19"/>
      <c r="RWI106" s="19"/>
      <c r="RWJ106" s="19"/>
      <c r="RWK106" s="19"/>
      <c r="RWL106" s="19"/>
      <c r="RWM106" s="19"/>
      <c r="RWN106" s="19"/>
      <c r="RWO106" s="19"/>
      <c r="RWP106" s="19"/>
      <c r="RWQ106" s="19"/>
      <c r="RWR106" s="19"/>
      <c r="RWS106" s="19"/>
      <c r="RWT106" s="19"/>
      <c r="RWU106" s="19"/>
      <c r="RWV106" s="19"/>
      <c r="RWW106" s="19"/>
      <c r="RWX106" s="19"/>
      <c r="RWY106" s="19"/>
      <c r="RWZ106" s="19"/>
      <c r="RXA106" s="19"/>
      <c r="RXB106" s="19"/>
      <c r="RXC106" s="19"/>
      <c r="RXD106" s="19"/>
      <c r="RXE106" s="19"/>
      <c r="RXF106" s="19"/>
      <c r="RXG106" s="19"/>
      <c r="RXH106" s="19"/>
      <c r="RXI106" s="19"/>
      <c r="RXJ106" s="19"/>
      <c r="RXK106" s="19"/>
      <c r="RXL106" s="19"/>
      <c r="RXM106" s="19"/>
      <c r="RXN106" s="19"/>
      <c r="RXO106" s="19"/>
      <c r="RXP106" s="19"/>
      <c r="RXQ106" s="19"/>
      <c r="RXR106" s="19"/>
      <c r="RXS106" s="19"/>
      <c r="RXT106" s="19"/>
      <c r="RXU106" s="19"/>
      <c r="RXV106" s="19"/>
      <c r="RXW106" s="19"/>
      <c r="RXX106" s="19"/>
      <c r="RXY106" s="19"/>
      <c r="RXZ106" s="19"/>
      <c r="RYA106" s="19"/>
      <c r="RYB106" s="19"/>
      <c r="RYC106" s="19"/>
      <c r="RYD106" s="19"/>
      <c r="RYE106" s="19"/>
      <c r="RYF106" s="19"/>
      <c r="RYG106" s="19"/>
      <c r="RYH106" s="19"/>
      <c r="RYI106" s="19"/>
      <c r="RYJ106" s="19"/>
      <c r="RYK106" s="19"/>
      <c r="RYL106" s="19"/>
      <c r="RYM106" s="19"/>
      <c r="RYN106" s="19"/>
      <c r="RYO106" s="19"/>
      <c r="RYP106" s="19"/>
      <c r="RYQ106" s="19"/>
      <c r="RYR106" s="19"/>
      <c r="RYS106" s="19"/>
      <c r="RYT106" s="19"/>
      <c r="RYU106" s="19"/>
      <c r="RYV106" s="19"/>
      <c r="RYW106" s="19"/>
      <c r="RYX106" s="19"/>
      <c r="RYY106" s="19"/>
      <c r="RYZ106" s="19"/>
      <c r="RZA106" s="19"/>
      <c r="RZB106" s="19"/>
      <c r="RZC106" s="19"/>
      <c r="RZD106" s="19"/>
      <c r="RZE106" s="19"/>
      <c r="RZF106" s="19"/>
      <c r="RZG106" s="19"/>
      <c r="RZH106" s="19"/>
      <c r="RZI106" s="19"/>
      <c r="RZJ106" s="19"/>
      <c r="RZK106" s="19"/>
      <c r="RZL106" s="19"/>
      <c r="RZM106" s="19"/>
      <c r="RZN106" s="19"/>
      <c r="RZO106" s="19"/>
      <c r="RZP106" s="19"/>
      <c r="RZQ106" s="19"/>
      <c r="RZR106" s="19"/>
      <c r="RZS106" s="19"/>
      <c r="RZT106" s="19"/>
      <c r="RZU106" s="19"/>
      <c r="RZV106" s="19"/>
      <c r="RZW106" s="19"/>
      <c r="RZX106" s="19"/>
      <c r="RZY106" s="19"/>
      <c r="RZZ106" s="19"/>
      <c r="SAA106" s="19"/>
      <c r="SAB106" s="19"/>
      <c r="SAC106" s="19"/>
      <c r="SAD106" s="19"/>
      <c r="SAE106" s="19"/>
      <c r="SAF106" s="19"/>
      <c r="SAG106" s="19"/>
      <c r="SAH106" s="19"/>
      <c r="SAI106" s="19"/>
      <c r="SAJ106" s="19"/>
      <c r="SAK106" s="19"/>
      <c r="SAL106" s="19"/>
      <c r="SAM106" s="19"/>
      <c r="SAN106" s="19"/>
      <c r="SAO106" s="19"/>
      <c r="SAP106" s="19"/>
      <c r="SAQ106" s="19"/>
      <c r="SAR106" s="19"/>
      <c r="SAS106" s="19"/>
      <c r="SAT106" s="19"/>
      <c r="SAU106" s="19"/>
      <c r="SAV106" s="19"/>
      <c r="SAW106" s="19"/>
      <c r="SAX106" s="19"/>
      <c r="SAY106" s="19"/>
      <c r="SAZ106" s="19"/>
      <c r="SBA106" s="19"/>
      <c r="SBB106" s="19"/>
      <c r="SBC106" s="19"/>
      <c r="SBD106" s="19"/>
      <c r="SBE106" s="19"/>
      <c r="SBF106" s="19"/>
      <c r="SBG106" s="19"/>
      <c r="SBH106" s="19"/>
      <c r="SBI106" s="19"/>
      <c r="SBJ106" s="19"/>
      <c r="SBK106" s="19"/>
      <c r="SBL106" s="19"/>
      <c r="SBM106" s="19"/>
      <c r="SBN106" s="19"/>
      <c r="SBO106" s="19"/>
      <c r="SBP106" s="19"/>
      <c r="SBQ106" s="19"/>
      <c r="SBR106" s="19"/>
      <c r="SBS106" s="19"/>
      <c r="SBT106" s="19"/>
      <c r="SBU106" s="19"/>
      <c r="SBV106" s="19"/>
      <c r="SBW106" s="19"/>
      <c r="SBX106" s="19"/>
      <c r="SBY106" s="19"/>
      <c r="SBZ106" s="19"/>
      <c r="SCA106" s="19"/>
      <c r="SCB106" s="19"/>
      <c r="SCC106" s="19"/>
      <c r="SCD106" s="19"/>
      <c r="SCE106" s="19"/>
      <c r="SCF106" s="19"/>
      <c r="SCG106" s="19"/>
      <c r="SCH106" s="19"/>
      <c r="SCI106" s="19"/>
      <c r="SCJ106" s="19"/>
      <c r="SCK106" s="19"/>
      <c r="SCL106" s="19"/>
      <c r="SCM106" s="19"/>
      <c r="SCN106" s="19"/>
      <c r="SCO106" s="19"/>
      <c r="SCP106" s="19"/>
      <c r="SCQ106" s="19"/>
      <c r="SCR106" s="19"/>
      <c r="SCS106" s="19"/>
      <c r="SCT106" s="19"/>
      <c r="SCU106" s="19"/>
      <c r="SCV106" s="19"/>
      <c r="SCW106" s="19"/>
      <c r="SCX106" s="19"/>
      <c r="SCY106" s="19"/>
      <c r="SCZ106" s="19"/>
      <c r="SDA106" s="19"/>
      <c r="SDB106" s="19"/>
      <c r="SDC106" s="19"/>
      <c r="SDD106" s="19"/>
      <c r="SDE106" s="19"/>
      <c r="SDF106" s="19"/>
      <c r="SDG106" s="19"/>
      <c r="SDH106" s="19"/>
      <c r="SDI106" s="19"/>
      <c r="SDJ106" s="19"/>
      <c r="SDK106" s="19"/>
      <c r="SDL106" s="19"/>
      <c r="SDM106" s="19"/>
      <c r="SDN106" s="19"/>
      <c r="SDO106" s="19"/>
      <c r="SDP106" s="19"/>
      <c r="SDQ106" s="19"/>
      <c r="SDR106" s="19"/>
      <c r="SDS106" s="19"/>
      <c r="SDT106" s="19"/>
      <c r="SDU106" s="19"/>
      <c r="SDV106" s="19"/>
      <c r="SDW106" s="19"/>
      <c r="SDX106" s="19"/>
      <c r="SDY106" s="19"/>
      <c r="SDZ106" s="19"/>
      <c r="SEA106" s="19"/>
      <c r="SEB106" s="19"/>
      <c r="SEC106" s="19"/>
      <c r="SED106" s="19"/>
      <c r="SEE106" s="19"/>
      <c r="SEF106" s="19"/>
      <c r="SEG106" s="19"/>
      <c r="SEH106" s="19"/>
      <c r="SEI106" s="19"/>
      <c r="SEJ106" s="19"/>
      <c r="SEK106" s="19"/>
      <c r="SEL106" s="19"/>
      <c r="SEM106" s="19"/>
      <c r="SEN106" s="19"/>
      <c r="SEO106" s="19"/>
      <c r="SEP106" s="19"/>
      <c r="SEQ106" s="19"/>
      <c r="SER106" s="19"/>
      <c r="SES106" s="19"/>
      <c r="SET106" s="19"/>
      <c r="SEU106" s="19"/>
      <c r="SEV106" s="19"/>
      <c r="SEW106" s="19"/>
      <c r="SEX106" s="19"/>
      <c r="SEY106" s="19"/>
      <c r="SEZ106" s="19"/>
      <c r="SFA106" s="19"/>
      <c r="SFB106" s="19"/>
      <c r="SFC106" s="19"/>
      <c r="SFD106" s="19"/>
      <c r="SFE106" s="19"/>
      <c r="SFF106" s="19"/>
      <c r="SFG106" s="19"/>
      <c r="SFH106" s="19"/>
      <c r="SFI106" s="19"/>
      <c r="SFJ106" s="19"/>
      <c r="SFK106" s="19"/>
      <c r="SFL106" s="19"/>
      <c r="SFM106" s="19"/>
      <c r="SFN106" s="19"/>
      <c r="SFO106" s="19"/>
      <c r="SFP106" s="19"/>
      <c r="SFQ106" s="19"/>
      <c r="SFR106" s="19"/>
      <c r="SFS106" s="19"/>
      <c r="SFT106" s="19"/>
      <c r="SFU106" s="19"/>
      <c r="SFV106" s="19"/>
      <c r="SFW106" s="19"/>
      <c r="SFX106" s="19"/>
      <c r="SFY106" s="19"/>
      <c r="SFZ106" s="19"/>
      <c r="SGA106" s="19"/>
      <c r="SGB106" s="19"/>
      <c r="SGC106" s="19"/>
      <c r="SGD106" s="19"/>
      <c r="SGE106" s="19"/>
      <c r="SGF106" s="19"/>
      <c r="SGG106" s="19"/>
      <c r="SGH106" s="19"/>
      <c r="SGI106" s="19"/>
      <c r="SGJ106" s="19"/>
      <c r="SGK106" s="19"/>
      <c r="SGL106" s="19"/>
      <c r="SGM106" s="19"/>
      <c r="SGN106" s="19"/>
      <c r="SGO106" s="19"/>
      <c r="SGP106" s="19"/>
      <c r="SGQ106" s="19"/>
      <c r="SGR106" s="19"/>
      <c r="SGS106" s="19"/>
      <c r="SGT106" s="19"/>
      <c r="SGU106" s="19"/>
      <c r="SGV106" s="19"/>
      <c r="SGW106" s="19"/>
      <c r="SGX106" s="19"/>
      <c r="SGY106" s="19"/>
      <c r="SGZ106" s="19"/>
      <c r="SHA106" s="19"/>
      <c r="SHB106" s="19"/>
      <c r="SHC106" s="19"/>
      <c r="SHD106" s="19"/>
      <c r="SHE106" s="19"/>
      <c r="SHF106" s="19"/>
      <c r="SHG106" s="19"/>
      <c r="SHH106" s="19"/>
      <c r="SHI106" s="19"/>
      <c r="SHJ106" s="19"/>
      <c r="SHK106" s="19"/>
      <c r="SHL106" s="19"/>
      <c r="SHM106" s="19"/>
      <c r="SHN106" s="19"/>
      <c r="SHO106" s="19"/>
      <c r="SHP106" s="19"/>
      <c r="SHQ106" s="19"/>
      <c r="SHR106" s="19"/>
      <c r="SHS106" s="19"/>
      <c r="SHT106" s="19"/>
      <c r="SHU106" s="19"/>
      <c r="SHV106" s="19"/>
      <c r="SHW106" s="19"/>
      <c r="SHX106" s="19"/>
      <c r="SHY106" s="19"/>
      <c r="SHZ106" s="19"/>
      <c r="SIA106" s="19"/>
      <c r="SIB106" s="19"/>
      <c r="SIC106" s="19"/>
      <c r="SID106" s="19"/>
      <c r="SIE106" s="19"/>
      <c r="SIF106" s="19"/>
      <c r="SIG106" s="19"/>
      <c r="SIH106" s="19"/>
      <c r="SII106" s="19"/>
      <c r="SIJ106" s="19"/>
      <c r="SIK106" s="19"/>
      <c r="SIL106" s="19"/>
      <c r="SIM106" s="19"/>
      <c r="SIN106" s="19"/>
      <c r="SIO106" s="19"/>
      <c r="SIP106" s="19"/>
      <c r="SIQ106" s="19"/>
      <c r="SIR106" s="19"/>
      <c r="SIS106" s="19"/>
      <c r="SIT106" s="19"/>
      <c r="SIU106" s="19"/>
      <c r="SIV106" s="19"/>
      <c r="SIW106" s="19"/>
      <c r="SIX106" s="19"/>
      <c r="SIY106" s="19"/>
      <c r="SIZ106" s="19"/>
      <c r="SJA106" s="19"/>
      <c r="SJB106" s="19"/>
      <c r="SJC106" s="19"/>
      <c r="SJD106" s="19"/>
      <c r="SJE106" s="19"/>
      <c r="SJF106" s="19"/>
      <c r="SJG106" s="19"/>
      <c r="SJH106" s="19"/>
      <c r="SJI106" s="19"/>
      <c r="SJJ106" s="19"/>
      <c r="SJK106" s="19"/>
      <c r="SJL106" s="19"/>
      <c r="SJM106" s="19"/>
      <c r="SJN106" s="19"/>
      <c r="SJO106" s="19"/>
      <c r="SJP106" s="19"/>
      <c r="SJQ106" s="19"/>
      <c r="SJR106" s="19"/>
      <c r="SJS106" s="19"/>
      <c r="SJT106" s="19"/>
      <c r="SJU106" s="19"/>
      <c r="SJV106" s="19"/>
      <c r="SJW106" s="19"/>
      <c r="SJX106" s="19"/>
      <c r="SJY106" s="19"/>
      <c r="SJZ106" s="19"/>
      <c r="SKA106" s="19"/>
      <c r="SKB106" s="19"/>
      <c r="SKC106" s="19"/>
      <c r="SKD106" s="19"/>
      <c r="SKE106" s="19"/>
      <c r="SKF106" s="19"/>
      <c r="SKG106" s="19"/>
      <c r="SKH106" s="19"/>
      <c r="SKI106" s="19"/>
      <c r="SKJ106" s="19"/>
      <c r="SKK106" s="19"/>
      <c r="SKL106" s="19"/>
      <c r="SKM106" s="19"/>
      <c r="SKN106" s="19"/>
      <c r="SKO106" s="19"/>
      <c r="SKP106" s="19"/>
      <c r="SKQ106" s="19"/>
      <c r="SKR106" s="19"/>
      <c r="SKS106" s="19"/>
      <c r="SKT106" s="19"/>
      <c r="SKU106" s="19"/>
      <c r="SKV106" s="19"/>
      <c r="SKW106" s="19"/>
      <c r="SKX106" s="19"/>
      <c r="SKY106" s="19"/>
      <c r="SKZ106" s="19"/>
      <c r="SLA106" s="19"/>
      <c r="SLB106" s="19"/>
      <c r="SLC106" s="19"/>
      <c r="SLD106" s="19"/>
      <c r="SLE106" s="19"/>
      <c r="SLF106" s="19"/>
      <c r="SLG106" s="19"/>
      <c r="SLH106" s="19"/>
      <c r="SLI106" s="19"/>
      <c r="SLJ106" s="19"/>
      <c r="SLK106" s="19"/>
      <c r="SLL106" s="19"/>
      <c r="SLM106" s="19"/>
      <c r="SLN106" s="19"/>
      <c r="SLO106" s="19"/>
      <c r="SLP106" s="19"/>
      <c r="SLQ106" s="19"/>
      <c r="SLR106" s="19"/>
      <c r="SLS106" s="19"/>
      <c r="SLT106" s="19"/>
      <c r="SLU106" s="19"/>
      <c r="SLV106" s="19"/>
      <c r="SLW106" s="19"/>
      <c r="SLX106" s="19"/>
      <c r="SLY106" s="19"/>
      <c r="SLZ106" s="19"/>
      <c r="SMA106" s="19"/>
      <c r="SMB106" s="19"/>
      <c r="SMC106" s="19"/>
      <c r="SMD106" s="19"/>
      <c r="SME106" s="19"/>
      <c r="SMF106" s="19"/>
      <c r="SMG106" s="19"/>
      <c r="SMH106" s="19"/>
      <c r="SMI106" s="19"/>
      <c r="SMJ106" s="19"/>
      <c r="SMK106" s="19"/>
      <c r="SML106" s="19"/>
      <c r="SMM106" s="19"/>
      <c r="SMN106" s="19"/>
      <c r="SMO106" s="19"/>
      <c r="SMP106" s="19"/>
      <c r="SMQ106" s="19"/>
      <c r="SMR106" s="19"/>
      <c r="SMS106" s="19"/>
      <c r="SMT106" s="19"/>
      <c r="SMU106" s="19"/>
      <c r="SMV106" s="19"/>
      <c r="SMW106" s="19"/>
      <c r="SMX106" s="19"/>
      <c r="SMY106" s="19"/>
      <c r="SMZ106" s="19"/>
      <c r="SNA106" s="19"/>
      <c r="SNB106" s="19"/>
      <c r="SNC106" s="19"/>
      <c r="SND106" s="19"/>
      <c r="SNE106" s="19"/>
      <c r="SNF106" s="19"/>
      <c r="SNG106" s="19"/>
      <c r="SNH106" s="19"/>
      <c r="SNI106" s="19"/>
      <c r="SNJ106" s="19"/>
      <c r="SNK106" s="19"/>
      <c r="SNL106" s="19"/>
      <c r="SNM106" s="19"/>
      <c r="SNN106" s="19"/>
      <c r="SNO106" s="19"/>
      <c r="SNP106" s="19"/>
      <c r="SNQ106" s="19"/>
      <c r="SNR106" s="19"/>
      <c r="SNS106" s="19"/>
      <c r="SNT106" s="19"/>
      <c r="SNU106" s="19"/>
      <c r="SNV106" s="19"/>
      <c r="SNW106" s="19"/>
      <c r="SNX106" s="19"/>
      <c r="SNY106" s="19"/>
      <c r="SNZ106" s="19"/>
      <c r="SOA106" s="19"/>
      <c r="SOB106" s="19"/>
      <c r="SOC106" s="19"/>
      <c r="SOD106" s="19"/>
      <c r="SOE106" s="19"/>
      <c r="SOF106" s="19"/>
      <c r="SOG106" s="19"/>
      <c r="SOH106" s="19"/>
      <c r="SOI106" s="19"/>
      <c r="SOJ106" s="19"/>
      <c r="SOK106" s="19"/>
      <c r="SOL106" s="19"/>
      <c r="SOM106" s="19"/>
      <c r="SON106" s="19"/>
      <c r="SOO106" s="19"/>
      <c r="SOP106" s="19"/>
      <c r="SOQ106" s="19"/>
      <c r="SOR106" s="19"/>
      <c r="SOS106" s="19"/>
      <c r="SOT106" s="19"/>
      <c r="SOU106" s="19"/>
      <c r="SOV106" s="19"/>
      <c r="SOW106" s="19"/>
      <c r="SOX106" s="19"/>
      <c r="SOY106" s="19"/>
      <c r="SOZ106" s="19"/>
      <c r="SPA106" s="19"/>
      <c r="SPB106" s="19"/>
      <c r="SPC106" s="19"/>
      <c r="SPD106" s="19"/>
      <c r="SPE106" s="19"/>
      <c r="SPF106" s="19"/>
      <c r="SPG106" s="19"/>
      <c r="SPH106" s="19"/>
      <c r="SPI106" s="19"/>
      <c r="SPJ106" s="19"/>
      <c r="SPK106" s="19"/>
      <c r="SPL106" s="19"/>
      <c r="SPM106" s="19"/>
      <c r="SPN106" s="19"/>
      <c r="SPO106" s="19"/>
      <c r="SPP106" s="19"/>
      <c r="SPQ106" s="19"/>
      <c r="SPR106" s="19"/>
      <c r="SPS106" s="19"/>
      <c r="SPT106" s="19"/>
      <c r="SPU106" s="19"/>
      <c r="SPV106" s="19"/>
      <c r="SPW106" s="19"/>
      <c r="SPX106" s="19"/>
      <c r="SPY106" s="19"/>
      <c r="SPZ106" s="19"/>
      <c r="SQA106" s="19"/>
      <c r="SQB106" s="19"/>
      <c r="SQC106" s="19"/>
      <c r="SQD106" s="19"/>
      <c r="SQE106" s="19"/>
      <c r="SQF106" s="19"/>
      <c r="SQG106" s="19"/>
      <c r="SQH106" s="19"/>
      <c r="SQI106" s="19"/>
      <c r="SQJ106" s="19"/>
      <c r="SQK106" s="19"/>
      <c r="SQL106" s="19"/>
      <c r="SQM106" s="19"/>
      <c r="SQN106" s="19"/>
      <c r="SQO106" s="19"/>
      <c r="SQP106" s="19"/>
      <c r="SQQ106" s="19"/>
      <c r="SQR106" s="19"/>
      <c r="SQS106" s="19"/>
      <c r="SQT106" s="19"/>
      <c r="SQU106" s="19"/>
      <c r="SQV106" s="19"/>
      <c r="SQW106" s="19"/>
      <c r="SQX106" s="19"/>
      <c r="SQY106" s="19"/>
      <c r="SQZ106" s="19"/>
      <c r="SRA106" s="19"/>
      <c r="SRB106" s="19"/>
      <c r="SRC106" s="19"/>
      <c r="SRD106" s="19"/>
      <c r="SRE106" s="19"/>
      <c r="SRF106" s="19"/>
      <c r="SRG106" s="19"/>
      <c r="SRH106" s="19"/>
      <c r="SRI106" s="19"/>
      <c r="SRJ106" s="19"/>
      <c r="SRK106" s="19"/>
      <c r="SRL106" s="19"/>
      <c r="SRM106" s="19"/>
      <c r="SRN106" s="19"/>
      <c r="SRO106" s="19"/>
      <c r="SRP106" s="19"/>
      <c r="SRQ106" s="19"/>
      <c r="SRR106" s="19"/>
      <c r="SRS106" s="19"/>
      <c r="SRT106" s="19"/>
      <c r="SRU106" s="19"/>
      <c r="SRV106" s="19"/>
      <c r="SRW106" s="19"/>
      <c r="SRX106" s="19"/>
      <c r="SRY106" s="19"/>
      <c r="SRZ106" s="19"/>
      <c r="SSA106" s="19"/>
      <c r="SSB106" s="19"/>
      <c r="SSC106" s="19"/>
      <c r="SSD106" s="19"/>
      <c r="SSE106" s="19"/>
      <c r="SSF106" s="19"/>
      <c r="SSG106" s="19"/>
      <c r="SSH106" s="19"/>
      <c r="SSI106" s="19"/>
      <c r="SSJ106" s="19"/>
      <c r="SSK106" s="19"/>
      <c r="SSL106" s="19"/>
      <c r="SSM106" s="19"/>
      <c r="SSN106" s="19"/>
      <c r="SSO106" s="19"/>
      <c r="SSP106" s="19"/>
      <c r="SSQ106" s="19"/>
      <c r="SSR106" s="19"/>
      <c r="SSS106" s="19"/>
      <c r="SST106" s="19"/>
      <c r="SSU106" s="19"/>
      <c r="SSV106" s="19"/>
      <c r="SSW106" s="19"/>
      <c r="SSX106" s="19"/>
      <c r="SSY106" s="19"/>
      <c r="SSZ106" s="19"/>
      <c r="STA106" s="19"/>
      <c r="STB106" s="19"/>
      <c r="STC106" s="19"/>
      <c r="STD106" s="19"/>
      <c r="STE106" s="19"/>
      <c r="STF106" s="19"/>
      <c r="STG106" s="19"/>
      <c r="STH106" s="19"/>
      <c r="STI106" s="19"/>
      <c r="STJ106" s="19"/>
      <c r="STK106" s="19"/>
      <c r="STL106" s="19"/>
      <c r="STM106" s="19"/>
      <c r="STN106" s="19"/>
      <c r="STO106" s="19"/>
      <c r="STP106" s="19"/>
      <c r="STQ106" s="19"/>
      <c r="STR106" s="19"/>
      <c r="STS106" s="19"/>
      <c r="STT106" s="19"/>
      <c r="STU106" s="19"/>
      <c r="STV106" s="19"/>
      <c r="STW106" s="19"/>
      <c r="STX106" s="19"/>
      <c r="STY106" s="19"/>
      <c r="STZ106" s="19"/>
      <c r="SUA106" s="19"/>
      <c r="SUB106" s="19"/>
      <c r="SUC106" s="19"/>
      <c r="SUD106" s="19"/>
      <c r="SUE106" s="19"/>
      <c r="SUF106" s="19"/>
      <c r="SUG106" s="19"/>
      <c r="SUH106" s="19"/>
      <c r="SUI106" s="19"/>
      <c r="SUJ106" s="19"/>
      <c r="SUK106" s="19"/>
      <c r="SUL106" s="19"/>
      <c r="SUM106" s="19"/>
      <c r="SUN106" s="19"/>
      <c r="SUO106" s="19"/>
      <c r="SUP106" s="19"/>
      <c r="SUQ106" s="19"/>
      <c r="SUR106" s="19"/>
      <c r="SUS106" s="19"/>
      <c r="SUT106" s="19"/>
      <c r="SUU106" s="19"/>
      <c r="SUV106" s="19"/>
      <c r="SUW106" s="19"/>
      <c r="SUX106" s="19"/>
      <c r="SUY106" s="19"/>
      <c r="SUZ106" s="19"/>
      <c r="SVA106" s="19"/>
      <c r="SVB106" s="19"/>
      <c r="SVC106" s="19"/>
      <c r="SVD106" s="19"/>
      <c r="SVE106" s="19"/>
      <c r="SVF106" s="19"/>
      <c r="SVG106" s="19"/>
      <c r="SVH106" s="19"/>
      <c r="SVI106" s="19"/>
      <c r="SVJ106" s="19"/>
      <c r="SVK106" s="19"/>
      <c r="SVL106" s="19"/>
      <c r="SVM106" s="19"/>
      <c r="SVN106" s="19"/>
      <c r="SVO106" s="19"/>
      <c r="SVP106" s="19"/>
      <c r="SVQ106" s="19"/>
      <c r="SVR106" s="19"/>
      <c r="SVS106" s="19"/>
      <c r="SVT106" s="19"/>
      <c r="SVU106" s="19"/>
      <c r="SVV106" s="19"/>
      <c r="SVW106" s="19"/>
      <c r="SVX106" s="19"/>
      <c r="SVY106" s="19"/>
      <c r="SVZ106" s="19"/>
      <c r="SWA106" s="19"/>
      <c r="SWB106" s="19"/>
      <c r="SWC106" s="19"/>
      <c r="SWD106" s="19"/>
      <c r="SWE106" s="19"/>
      <c r="SWF106" s="19"/>
      <c r="SWG106" s="19"/>
      <c r="SWH106" s="19"/>
      <c r="SWI106" s="19"/>
      <c r="SWJ106" s="19"/>
      <c r="SWK106" s="19"/>
      <c r="SWL106" s="19"/>
      <c r="SWM106" s="19"/>
      <c r="SWN106" s="19"/>
      <c r="SWO106" s="19"/>
      <c r="SWP106" s="19"/>
      <c r="SWQ106" s="19"/>
      <c r="SWR106" s="19"/>
      <c r="SWS106" s="19"/>
      <c r="SWT106" s="19"/>
      <c r="SWU106" s="19"/>
      <c r="SWV106" s="19"/>
      <c r="SWW106" s="19"/>
      <c r="SWX106" s="19"/>
      <c r="SWY106" s="19"/>
      <c r="SWZ106" s="19"/>
      <c r="SXA106" s="19"/>
      <c r="SXB106" s="19"/>
      <c r="SXC106" s="19"/>
      <c r="SXD106" s="19"/>
      <c r="SXE106" s="19"/>
      <c r="SXF106" s="19"/>
      <c r="SXG106" s="19"/>
      <c r="SXH106" s="19"/>
      <c r="SXI106" s="19"/>
      <c r="SXJ106" s="19"/>
      <c r="SXK106" s="19"/>
      <c r="SXL106" s="19"/>
      <c r="SXM106" s="19"/>
      <c r="SXN106" s="19"/>
      <c r="SXO106" s="19"/>
      <c r="SXP106" s="19"/>
      <c r="SXQ106" s="19"/>
      <c r="SXR106" s="19"/>
      <c r="SXS106" s="19"/>
      <c r="SXT106" s="19"/>
      <c r="SXU106" s="19"/>
      <c r="SXV106" s="19"/>
      <c r="SXW106" s="19"/>
      <c r="SXX106" s="19"/>
      <c r="SXY106" s="19"/>
      <c r="SXZ106" s="19"/>
      <c r="SYA106" s="19"/>
      <c r="SYB106" s="19"/>
      <c r="SYC106" s="19"/>
      <c r="SYD106" s="19"/>
      <c r="SYE106" s="19"/>
      <c r="SYF106" s="19"/>
      <c r="SYG106" s="19"/>
      <c r="SYH106" s="19"/>
      <c r="SYI106" s="19"/>
      <c r="SYJ106" s="19"/>
      <c r="SYK106" s="19"/>
      <c r="SYL106" s="19"/>
      <c r="SYM106" s="19"/>
      <c r="SYN106" s="19"/>
      <c r="SYO106" s="19"/>
      <c r="SYP106" s="19"/>
      <c r="SYQ106" s="19"/>
      <c r="SYR106" s="19"/>
      <c r="SYS106" s="19"/>
      <c r="SYT106" s="19"/>
      <c r="SYU106" s="19"/>
      <c r="SYV106" s="19"/>
      <c r="SYW106" s="19"/>
      <c r="SYX106" s="19"/>
      <c r="SYY106" s="19"/>
      <c r="SYZ106" s="19"/>
      <c r="SZA106" s="19"/>
      <c r="SZB106" s="19"/>
      <c r="SZC106" s="19"/>
      <c r="SZD106" s="19"/>
      <c r="SZE106" s="19"/>
      <c r="SZF106" s="19"/>
      <c r="SZG106" s="19"/>
      <c r="SZH106" s="19"/>
      <c r="SZI106" s="19"/>
      <c r="SZJ106" s="19"/>
      <c r="SZK106" s="19"/>
      <c r="SZL106" s="19"/>
      <c r="SZM106" s="19"/>
      <c r="SZN106" s="19"/>
      <c r="SZO106" s="19"/>
      <c r="SZP106" s="19"/>
      <c r="SZQ106" s="19"/>
      <c r="SZR106" s="19"/>
      <c r="SZS106" s="19"/>
      <c r="SZT106" s="19"/>
      <c r="SZU106" s="19"/>
      <c r="SZV106" s="19"/>
      <c r="SZW106" s="19"/>
      <c r="SZX106" s="19"/>
      <c r="SZY106" s="19"/>
      <c r="SZZ106" s="19"/>
      <c r="TAA106" s="19"/>
      <c r="TAB106" s="19"/>
      <c r="TAC106" s="19"/>
      <c r="TAD106" s="19"/>
      <c r="TAE106" s="19"/>
      <c r="TAF106" s="19"/>
      <c r="TAG106" s="19"/>
      <c r="TAH106" s="19"/>
      <c r="TAI106" s="19"/>
      <c r="TAJ106" s="19"/>
      <c r="TAK106" s="19"/>
      <c r="TAL106" s="19"/>
      <c r="TAM106" s="19"/>
      <c r="TAN106" s="19"/>
      <c r="TAO106" s="19"/>
      <c r="TAP106" s="19"/>
      <c r="TAQ106" s="19"/>
      <c r="TAR106" s="19"/>
      <c r="TAS106" s="19"/>
      <c r="TAT106" s="19"/>
      <c r="TAU106" s="19"/>
      <c r="TAV106" s="19"/>
      <c r="TAW106" s="19"/>
      <c r="TAX106" s="19"/>
      <c r="TAY106" s="19"/>
      <c r="TAZ106" s="19"/>
      <c r="TBA106" s="19"/>
      <c r="TBB106" s="19"/>
      <c r="TBC106" s="19"/>
      <c r="TBD106" s="19"/>
      <c r="TBE106" s="19"/>
      <c r="TBF106" s="19"/>
      <c r="TBG106" s="19"/>
      <c r="TBH106" s="19"/>
      <c r="TBI106" s="19"/>
      <c r="TBJ106" s="19"/>
      <c r="TBK106" s="19"/>
      <c r="TBL106" s="19"/>
      <c r="TBM106" s="19"/>
      <c r="TBN106" s="19"/>
      <c r="TBO106" s="19"/>
      <c r="TBP106" s="19"/>
      <c r="TBQ106" s="19"/>
      <c r="TBR106" s="19"/>
      <c r="TBS106" s="19"/>
      <c r="TBT106" s="19"/>
      <c r="TBU106" s="19"/>
      <c r="TBV106" s="19"/>
      <c r="TBW106" s="19"/>
      <c r="TBX106" s="19"/>
      <c r="TBY106" s="19"/>
      <c r="TBZ106" s="19"/>
      <c r="TCA106" s="19"/>
      <c r="TCB106" s="19"/>
      <c r="TCC106" s="19"/>
      <c r="TCD106" s="19"/>
      <c r="TCE106" s="19"/>
      <c r="TCF106" s="19"/>
      <c r="TCG106" s="19"/>
      <c r="TCH106" s="19"/>
      <c r="TCI106" s="19"/>
      <c r="TCJ106" s="19"/>
      <c r="TCK106" s="19"/>
      <c r="TCL106" s="19"/>
      <c r="TCM106" s="19"/>
      <c r="TCN106" s="19"/>
      <c r="TCO106" s="19"/>
      <c r="TCP106" s="19"/>
      <c r="TCQ106" s="19"/>
      <c r="TCR106" s="19"/>
      <c r="TCS106" s="19"/>
      <c r="TCT106" s="19"/>
      <c r="TCU106" s="19"/>
      <c r="TCV106" s="19"/>
      <c r="TCW106" s="19"/>
      <c r="TCX106" s="19"/>
      <c r="TCY106" s="19"/>
      <c r="TCZ106" s="19"/>
      <c r="TDA106" s="19"/>
      <c r="TDB106" s="19"/>
      <c r="TDC106" s="19"/>
      <c r="TDD106" s="19"/>
      <c r="TDE106" s="19"/>
      <c r="TDF106" s="19"/>
      <c r="TDG106" s="19"/>
      <c r="TDH106" s="19"/>
      <c r="TDI106" s="19"/>
      <c r="TDJ106" s="19"/>
      <c r="TDK106" s="19"/>
      <c r="TDL106" s="19"/>
      <c r="TDM106" s="19"/>
      <c r="TDN106" s="19"/>
      <c r="TDO106" s="19"/>
      <c r="TDP106" s="19"/>
      <c r="TDQ106" s="19"/>
      <c r="TDR106" s="19"/>
      <c r="TDS106" s="19"/>
      <c r="TDT106" s="19"/>
      <c r="TDU106" s="19"/>
      <c r="TDV106" s="19"/>
      <c r="TDW106" s="19"/>
      <c r="TDX106" s="19"/>
      <c r="TDY106" s="19"/>
      <c r="TDZ106" s="19"/>
      <c r="TEA106" s="19"/>
      <c r="TEB106" s="19"/>
      <c r="TEC106" s="19"/>
      <c r="TED106" s="19"/>
      <c r="TEE106" s="19"/>
      <c r="TEF106" s="19"/>
      <c r="TEG106" s="19"/>
      <c r="TEH106" s="19"/>
      <c r="TEI106" s="19"/>
      <c r="TEJ106" s="19"/>
      <c r="TEK106" s="19"/>
      <c r="TEL106" s="19"/>
      <c r="TEM106" s="19"/>
      <c r="TEN106" s="19"/>
      <c r="TEO106" s="19"/>
      <c r="TEP106" s="19"/>
      <c r="TEQ106" s="19"/>
      <c r="TER106" s="19"/>
      <c r="TES106" s="19"/>
      <c r="TET106" s="19"/>
      <c r="TEU106" s="19"/>
      <c r="TEV106" s="19"/>
      <c r="TEW106" s="19"/>
      <c r="TEX106" s="19"/>
      <c r="TEY106" s="19"/>
      <c r="TEZ106" s="19"/>
      <c r="TFA106" s="19"/>
      <c r="TFB106" s="19"/>
      <c r="TFC106" s="19"/>
      <c r="TFD106" s="19"/>
      <c r="TFE106" s="19"/>
      <c r="TFF106" s="19"/>
      <c r="TFG106" s="19"/>
      <c r="TFH106" s="19"/>
      <c r="TFI106" s="19"/>
      <c r="TFJ106" s="19"/>
      <c r="TFK106" s="19"/>
      <c r="TFL106" s="19"/>
      <c r="TFM106" s="19"/>
      <c r="TFN106" s="19"/>
      <c r="TFO106" s="19"/>
      <c r="TFP106" s="19"/>
      <c r="TFQ106" s="19"/>
      <c r="TFR106" s="19"/>
      <c r="TFS106" s="19"/>
      <c r="TFT106" s="19"/>
      <c r="TFU106" s="19"/>
      <c r="TFV106" s="19"/>
      <c r="TFW106" s="19"/>
      <c r="TFX106" s="19"/>
      <c r="TFY106" s="19"/>
      <c r="TFZ106" s="19"/>
      <c r="TGA106" s="19"/>
      <c r="TGB106" s="19"/>
      <c r="TGC106" s="19"/>
      <c r="TGD106" s="19"/>
      <c r="TGE106" s="19"/>
      <c r="TGF106" s="19"/>
      <c r="TGG106" s="19"/>
      <c r="TGH106" s="19"/>
      <c r="TGI106" s="19"/>
      <c r="TGJ106" s="19"/>
      <c r="TGK106" s="19"/>
      <c r="TGL106" s="19"/>
      <c r="TGM106" s="19"/>
      <c r="TGN106" s="19"/>
      <c r="TGO106" s="19"/>
      <c r="TGP106" s="19"/>
      <c r="TGQ106" s="19"/>
      <c r="TGR106" s="19"/>
      <c r="TGS106" s="19"/>
      <c r="TGT106" s="19"/>
      <c r="TGU106" s="19"/>
      <c r="TGV106" s="19"/>
      <c r="TGW106" s="19"/>
      <c r="TGX106" s="19"/>
      <c r="TGY106" s="19"/>
      <c r="TGZ106" s="19"/>
      <c r="THA106" s="19"/>
      <c r="THB106" s="19"/>
      <c r="THC106" s="19"/>
      <c r="THD106" s="19"/>
      <c r="THE106" s="19"/>
      <c r="THF106" s="19"/>
      <c r="THG106" s="19"/>
      <c r="THH106" s="19"/>
      <c r="THI106" s="19"/>
      <c r="THJ106" s="19"/>
      <c r="THK106" s="19"/>
      <c r="THL106" s="19"/>
      <c r="THM106" s="19"/>
      <c r="THN106" s="19"/>
      <c r="THO106" s="19"/>
      <c r="THP106" s="19"/>
      <c r="THQ106" s="19"/>
      <c r="THR106" s="19"/>
      <c r="THS106" s="19"/>
      <c r="THT106" s="19"/>
      <c r="THU106" s="19"/>
      <c r="THV106" s="19"/>
      <c r="THW106" s="19"/>
      <c r="THX106" s="19"/>
      <c r="THY106" s="19"/>
      <c r="THZ106" s="19"/>
      <c r="TIA106" s="19"/>
      <c r="TIB106" s="19"/>
      <c r="TIC106" s="19"/>
      <c r="TID106" s="19"/>
      <c r="TIE106" s="19"/>
      <c r="TIF106" s="19"/>
      <c r="TIG106" s="19"/>
      <c r="TIH106" s="19"/>
      <c r="TII106" s="19"/>
      <c r="TIJ106" s="19"/>
      <c r="TIK106" s="19"/>
      <c r="TIL106" s="19"/>
      <c r="TIM106" s="19"/>
      <c r="TIN106" s="19"/>
      <c r="TIO106" s="19"/>
      <c r="TIP106" s="19"/>
      <c r="TIQ106" s="19"/>
      <c r="TIR106" s="19"/>
      <c r="TIS106" s="19"/>
      <c r="TIT106" s="19"/>
      <c r="TIU106" s="19"/>
      <c r="TIV106" s="19"/>
      <c r="TIW106" s="19"/>
      <c r="TIX106" s="19"/>
      <c r="TIY106" s="19"/>
      <c r="TIZ106" s="19"/>
      <c r="TJA106" s="19"/>
      <c r="TJB106" s="19"/>
      <c r="TJC106" s="19"/>
      <c r="TJD106" s="19"/>
      <c r="TJE106" s="19"/>
      <c r="TJF106" s="19"/>
      <c r="TJG106" s="19"/>
      <c r="TJH106" s="19"/>
      <c r="TJI106" s="19"/>
      <c r="TJJ106" s="19"/>
      <c r="TJK106" s="19"/>
      <c r="TJL106" s="19"/>
      <c r="TJM106" s="19"/>
      <c r="TJN106" s="19"/>
      <c r="TJO106" s="19"/>
      <c r="TJP106" s="19"/>
      <c r="TJQ106" s="19"/>
      <c r="TJR106" s="19"/>
      <c r="TJS106" s="19"/>
      <c r="TJT106" s="19"/>
      <c r="TJU106" s="19"/>
      <c r="TJV106" s="19"/>
      <c r="TJW106" s="19"/>
      <c r="TJX106" s="19"/>
      <c r="TJY106" s="19"/>
      <c r="TJZ106" s="19"/>
      <c r="TKA106" s="19"/>
      <c r="TKB106" s="19"/>
      <c r="TKC106" s="19"/>
      <c r="TKD106" s="19"/>
      <c r="TKE106" s="19"/>
      <c r="TKF106" s="19"/>
      <c r="TKG106" s="19"/>
      <c r="TKH106" s="19"/>
      <c r="TKI106" s="19"/>
      <c r="TKJ106" s="19"/>
      <c r="TKK106" s="19"/>
      <c r="TKL106" s="19"/>
      <c r="TKM106" s="19"/>
      <c r="TKN106" s="19"/>
      <c r="TKO106" s="19"/>
      <c r="TKP106" s="19"/>
      <c r="TKQ106" s="19"/>
      <c r="TKR106" s="19"/>
      <c r="TKS106" s="19"/>
      <c r="TKT106" s="19"/>
      <c r="TKU106" s="19"/>
      <c r="TKV106" s="19"/>
      <c r="TKW106" s="19"/>
      <c r="TKX106" s="19"/>
      <c r="TKY106" s="19"/>
      <c r="TKZ106" s="19"/>
      <c r="TLA106" s="19"/>
      <c r="TLB106" s="19"/>
      <c r="TLC106" s="19"/>
      <c r="TLD106" s="19"/>
      <c r="TLE106" s="19"/>
      <c r="TLF106" s="19"/>
      <c r="TLG106" s="19"/>
      <c r="TLH106" s="19"/>
      <c r="TLI106" s="19"/>
      <c r="TLJ106" s="19"/>
      <c r="TLK106" s="19"/>
      <c r="TLL106" s="19"/>
      <c r="TLM106" s="19"/>
      <c r="TLN106" s="19"/>
      <c r="TLO106" s="19"/>
      <c r="TLP106" s="19"/>
      <c r="TLQ106" s="19"/>
      <c r="TLR106" s="19"/>
      <c r="TLS106" s="19"/>
      <c r="TLT106" s="19"/>
      <c r="TLU106" s="19"/>
      <c r="TLV106" s="19"/>
      <c r="TLW106" s="19"/>
      <c r="TLX106" s="19"/>
      <c r="TLY106" s="19"/>
      <c r="TLZ106" s="19"/>
      <c r="TMA106" s="19"/>
      <c r="TMB106" s="19"/>
      <c r="TMC106" s="19"/>
      <c r="TMD106" s="19"/>
      <c r="TME106" s="19"/>
      <c r="TMF106" s="19"/>
      <c r="TMG106" s="19"/>
      <c r="TMH106" s="19"/>
      <c r="TMI106" s="19"/>
      <c r="TMJ106" s="19"/>
      <c r="TMK106" s="19"/>
      <c r="TML106" s="19"/>
      <c r="TMM106" s="19"/>
      <c r="TMN106" s="19"/>
      <c r="TMO106" s="19"/>
      <c r="TMP106" s="19"/>
      <c r="TMQ106" s="19"/>
      <c r="TMR106" s="19"/>
      <c r="TMS106" s="19"/>
      <c r="TMT106" s="19"/>
      <c r="TMU106" s="19"/>
      <c r="TMV106" s="19"/>
      <c r="TMW106" s="19"/>
      <c r="TMX106" s="19"/>
      <c r="TMY106" s="19"/>
      <c r="TMZ106" s="19"/>
      <c r="TNA106" s="19"/>
      <c r="TNB106" s="19"/>
      <c r="TNC106" s="19"/>
      <c r="TND106" s="19"/>
      <c r="TNE106" s="19"/>
      <c r="TNF106" s="19"/>
      <c r="TNG106" s="19"/>
      <c r="TNH106" s="19"/>
      <c r="TNI106" s="19"/>
      <c r="TNJ106" s="19"/>
      <c r="TNK106" s="19"/>
      <c r="TNL106" s="19"/>
      <c r="TNM106" s="19"/>
      <c r="TNN106" s="19"/>
      <c r="TNO106" s="19"/>
      <c r="TNP106" s="19"/>
      <c r="TNQ106" s="19"/>
      <c r="TNR106" s="19"/>
      <c r="TNS106" s="19"/>
      <c r="TNT106" s="19"/>
      <c r="TNU106" s="19"/>
      <c r="TNV106" s="19"/>
      <c r="TNW106" s="19"/>
      <c r="TNX106" s="19"/>
      <c r="TNY106" s="19"/>
      <c r="TNZ106" s="19"/>
      <c r="TOA106" s="19"/>
      <c r="TOB106" s="19"/>
      <c r="TOC106" s="19"/>
      <c r="TOD106" s="19"/>
      <c r="TOE106" s="19"/>
      <c r="TOF106" s="19"/>
      <c r="TOG106" s="19"/>
      <c r="TOH106" s="19"/>
      <c r="TOI106" s="19"/>
      <c r="TOJ106" s="19"/>
      <c r="TOK106" s="19"/>
      <c r="TOL106" s="19"/>
      <c r="TOM106" s="19"/>
      <c r="TON106" s="19"/>
      <c r="TOO106" s="19"/>
      <c r="TOP106" s="19"/>
      <c r="TOQ106" s="19"/>
      <c r="TOR106" s="19"/>
      <c r="TOS106" s="19"/>
      <c r="TOT106" s="19"/>
      <c r="TOU106" s="19"/>
      <c r="TOV106" s="19"/>
      <c r="TOW106" s="19"/>
      <c r="TOX106" s="19"/>
      <c r="TOY106" s="19"/>
      <c r="TOZ106" s="19"/>
      <c r="TPA106" s="19"/>
      <c r="TPB106" s="19"/>
      <c r="TPC106" s="19"/>
      <c r="TPD106" s="19"/>
      <c r="TPE106" s="19"/>
      <c r="TPF106" s="19"/>
      <c r="TPG106" s="19"/>
      <c r="TPH106" s="19"/>
      <c r="TPI106" s="19"/>
      <c r="TPJ106" s="19"/>
      <c r="TPK106" s="19"/>
      <c r="TPL106" s="19"/>
      <c r="TPM106" s="19"/>
      <c r="TPN106" s="19"/>
      <c r="TPO106" s="19"/>
      <c r="TPP106" s="19"/>
      <c r="TPQ106" s="19"/>
      <c r="TPR106" s="19"/>
      <c r="TPS106" s="19"/>
      <c r="TPT106" s="19"/>
      <c r="TPU106" s="19"/>
      <c r="TPV106" s="19"/>
      <c r="TPW106" s="19"/>
      <c r="TPX106" s="19"/>
      <c r="TPY106" s="19"/>
      <c r="TPZ106" s="19"/>
      <c r="TQA106" s="19"/>
      <c r="TQB106" s="19"/>
      <c r="TQC106" s="19"/>
      <c r="TQD106" s="19"/>
      <c r="TQE106" s="19"/>
      <c r="TQF106" s="19"/>
      <c r="TQG106" s="19"/>
      <c r="TQH106" s="19"/>
      <c r="TQI106" s="19"/>
      <c r="TQJ106" s="19"/>
      <c r="TQK106" s="19"/>
      <c r="TQL106" s="19"/>
      <c r="TQM106" s="19"/>
      <c r="TQN106" s="19"/>
      <c r="TQO106" s="19"/>
      <c r="TQP106" s="19"/>
      <c r="TQQ106" s="19"/>
      <c r="TQR106" s="19"/>
      <c r="TQS106" s="19"/>
      <c r="TQT106" s="19"/>
      <c r="TQU106" s="19"/>
      <c r="TQV106" s="19"/>
      <c r="TQW106" s="19"/>
      <c r="TQX106" s="19"/>
      <c r="TQY106" s="19"/>
      <c r="TQZ106" s="19"/>
      <c r="TRA106" s="19"/>
      <c r="TRB106" s="19"/>
      <c r="TRC106" s="19"/>
      <c r="TRD106" s="19"/>
      <c r="TRE106" s="19"/>
      <c r="TRF106" s="19"/>
      <c r="TRG106" s="19"/>
      <c r="TRH106" s="19"/>
      <c r="TRI106" s="19"/>
      <c r="TRJ106" s="19"/>
      <c r="TRK106" s="19"/>
      <c r="TRL106" s="19"/>
      <c r="TRM106" s="19"/>
      <c r="TRN106" s="19"/>
      <c r="TRO106" s="19"/>
      <c r="TRP106" s="19"/>
      <c r="TRQ106" s="19"/>
      <c r="TRR106" s="19"/>
      <c r="TRS106" s="19"/>
      <c r="TRT106" s="19"/>
      <c r="TRU106" s="19"/>
      <c r="TRV106" s="19"/>
      <c r="TRW106" s="19"/>
      <c r="TRX106" s="19"/>
      <c r="TRY106" s="19"/>
      <c r="TRZ106" s="19"/>
      <c r="TSA106" s="19"/>
      <c r="TSB106" s="19"/>
      <c r="TSC106" s="19"/>
      <c r="TSD106" s="19"/>
      <c r="TSE106" s="19"/>
      <c r="TSF106" s="19"/>
      <c r="TSG106" s="19"/>
      <c r="TSH106" s="19"/>
      <c r="TSI106" s="19"/>
      <c r="TSJ106" s="19"/>
      <c r="TSK106" s="19"/>
      <c r="TSL106" s="19"/>
      <c r="TSM106" s="19"/>
      <c r="TSN106" s="19"/>
      <c r="TSO106" s="19"/>
      <c r="TSP106" s="19"/>
      <c r="TSQ106" s="19"/>
      <c r="TSR106" s="19"/>
      <c r="TSS106" s="19"/>
      <c r="TST106" s="19"/>
      <c r="TSU106" s="19"/>
      <c r="TSV106" s="19"/>
      <c r="TSW106" s="19"/>
      <c r="TSX106" s="19"/>
      <c r="TSY106" s="19"/>
      <c r="TSZ106" s="19"/>
      <c r="TTA106" s="19"/>
      <c r="TTB106" s="19"/>
      <c r="TTC106" s="19"/>
      <c r="TTD106" s="19"/>
      <c r="TTE106" s="19"/>
      <c r="TTF106" s="19"/>
      <c r="TTG106" s="19"/>
      <c r="TTH106" s="19"/>
      <c r="TTI106" s="19"/>
      <c r="TTJ106" s="19"/>
      <c r="TTK106" s="19"/>
      <c r="TTL106" s="19"/>
      <c r="TTM106" s="19"/>
      <c r="TTN106" s="19"/>
      <c r="TTO106" s="19"/>
      <c r="TTP106" s="19"/>
      <c r="TTQ106" s="19"/>
      <c r="TTR106" s="19"/>
      <c r="TTS106" s="19"/>
      <c r="TTT106" s="19"/>
      <c r="TTU106" s="19"/>
      <c r="TTV106" s="19"/>
      <c r="TTW106" s="19"/>
      <c r="TTX106" s="19"/>
      <c r="TTY106" s="19"/>
      <c r="TTZ106" s="19"/>
      <c r="TUA106" s="19"/>
      <c r="TUB106" s="19"/>
      <c r="TUC106" s="19"/>
      <c r="TUD106" s="19"/>
      <c r="TUE106" s="19"/>
      <c r="TUF106" s="19"/>
      <c r="TUG106" s="19"/>
      <c r="TUH106" s="19"/>
      <c r="TUI106" s="19"/>
      <c r="TUJ106" s="19"/>
      <c r="TUK106" s="19"/>
      <c r="TUL106" s="19"/>
      <c r="TUM106" s="19"/>
      <c r="TUN106" s="19"/>
      <c r="TUO106" s="19"/>
      <c r="TUP106" s="19"/>
      <c r="TUQ106" s="19"/>
      <c r="TUR106" s="19"/>
      <c r="TUS106" s="19"/>
      <c r="TUT106" s="19"/>
      <c r="TUU106" s="19"/>
      <c r="TUV106" s="19"/>
      <c r="TUW106" s="19"/>
      <c r="TUX106" s="19"/>
      <c r="TUY106" s="19"/>
      <c r="TUZ106" s="19"/>
      <c r="TVA106" s="19"/>
      <c r="TVB106" s="19"/>
      <c r="TVC106" s="19"/>
      <c r="TVD106" s="19"/>
      <c r="TVE106" s="19"/>
      <c r="TVF106" s="19"/>
      <c r="TVG106" s="19"/>
      <c r="TVH106" s="19"/>
      <c r="TVI106" s="19"/>
      <c r="TVJ106" s="19"/>
      <c r="TVK106" s="19"/>
      <c r="TVL106" s="19"/>
      <c r="TVM106" s="19"/>
      <c r="TVN106" s="19"/>
      <c r="TVO106" s="19"/>
      <c r="TVP106" s="19"/>
      <c r="TVQ106" s="19"/>
      <c r="TVR106" s="19"/>
      <c r="TVS106" s="19"/>
      <c r="TVT106" s="19"/>
      <c r="TVU106" s="19"/>
      <c r="TVV106" s="19"/>
      <c r="TVW106" s="19"/>
      <c r="TVX106" s="19"/>
      <c r="TVY106" s="19"/>
      <c r="TVZ106" s="19"/>
      <c r="TWA106" s="19"/>
      <c r="TWB106" s="19"/>
      <c r="TWC106" s="19"/>
      <c r="TWD106" s="19"/>
      <c r="TWE106" s="19"/>
      <c r="TWF106" s="19"/>
      <c r="TWG106" s="19"/>
      <c r="TWH106" s="19"/>
      <c r="TWI106" s="19"/>
      <c r="TWJ106" s="19"/>
      <c r="TWK106" s="19"/>
      <c r="TWL106" s="19"/>
      <c r="TWM106" s="19"/>
      <c r="TWN106" s="19"/>
      <c r="TWO106" s="19"/>
      <c r="TWP106" s="19"/>
      <c r="TWQ106" s="19"/>
      <c r="TWR106" s="19"/>
      <c r="TWS106" s="19"/>
      <c r="TWT106" s="19"/>
      <c r="TWU106" s="19"/>
      <c r="TWV106" s="19"/>
      <c r="TWW106" s="19"/>
      <c r="TWX106" s="19"/>
      <c r="TWY106" s="19"/>
      <c r="TWZ106" s="19"/>
      <c r="TXA106" s="19"/>
      <c r="TXB106" s="19"/>
      <c r="TXC106" s="19"/>
      <c r="TXD106" s="19"/>
      <c r="TXE106" s="19"/>
      <c r="TXF106" s="19"/>
      <c r="TXG106" s="19"/>
      <c r="TXH106" s="19"/>
      <c r="TXI106" s="19"/>
      <c r="TXJ106" s="19"/>
      <c r="TXK106" s="19"/>
      <c r="TXL106" s="19"/>
      <c r="TXM106" s="19"/>
      <c r="TXN106" s="19"/>
      <c r="TXO106" s="19"/>
      <c r="TXP106" s="19"/>
      <c r="TXQ106" s="19"/>
      <c r="TXR106" s="19"/>
      <c r="TXS106" s="19"/>
      <c r="TXT106" s="19"/>
      <c r="TXU106" s="19"/>
      <c r="TXV106" s="19"/>
      <c r="TXW106" s="19"/>
      <c r="TXX106" s="19"/>
      <c r="TXY106" s="19"/>
      <c r="TXZ106" s="19"/>
      <c r="TYA106" s="19"/>
      <c r="TYB106" s="19"/>
      <c r="TYC106" s="19"/>
      <c r="TYD106" s="19"/>
      <c r="TYE106" s="19"/>
      <c r="TYF106" s="19"/>
      <c r="TYG106" s="19"/>
      <c r="TYH106" s="19"/>
      <c r="TYI106" s="19"/>
      <c r="TYJ106" s="19"/>
      <c r="TYK106" s="19"/>
      <c r="TYL106" s="19"/>
      <c r="TYM106" s="19"/>
      <c r="TYN106" s="19"/>
      <c r="TYO106" s="19"/>
      <c r="TYP106" s="19"/>
      <c r="TYQ106" s="19"/>
      <c r="TYR106" s="19"/>
      <c r="TYS106" s="19"/>
      <c r="TYT106" s="19"/>
      <c r="TYU106" s="19"/>
      <c r="TYV106" s="19"/>
      <c r="TYW106" s="19"/>
      <c r="TYX106" s="19"/>
      <c r="TYY106" s="19"/>
      <c r="TYZ106" s="19"/>
      <c r="TZA106" s="19"/>
      <c r="TZB106" s="19"/>
      <c r="TZC106" s="19"/>
      <c r="TZD106" s="19"/>
      <c r="TZE106" s="19"/>
      <c r="TZF106" s="19"/>
      <c r="TZG106" s="19"/>
      <c r="TZH106" s="19"/>
      <c r="TZI106" s="19"/>
      <c r="TZJ106" s="19"/>
      <c r="TZK106" s="19"/>
      <c r="TZL106" s="19"/>
      <c r="TZM106" s="19"/>
      <c r="TZN106" s="19"/>
      <c r="TZO106" s="19"/>
      <c r="TZP106" s="19"/>
      <c r="TZQ106" s="19"/>
      <c r="TZR106" s="19"/>
      <c r="TZS106" s="19"/>
      <c r="TZT106" s="19"/>
      <c r="TZU106" s="19"/>
      <c r="TZV106" s="19"/>
      <c r="TZW106" s="19"/>
      <c r="TZX106" s="19"/>
      <c r="TZY106" s="19"/>
      <c r="TZZ106" s="19"/>
      <c r="UAA106" s="19"/>
      <c r="UAB106" s="19"/>
      <c r="UAC106" s="19"/>
      <c r="UAD106" s="19"/>
      <c r="UAE106" s="19"/>
      <c r="UAF106" s="19"/>
      <c r="UAG106" s="19"/>
      <c r="UAH106" s="19"/>
      <c r="UAI106" s="19"/>
      <c r="UAJ106" s="19"/>
      <c r="UAK106" s="19"/>
      <c r="UAL106" s="19"/>
      <c r="UAM106" s="19"/>
      <c r="UAN106" s="19"/>
      <c r="UAO106" s="19"/>
      <c r="UAP106" s="19"/>
      <c r="UAQ106" s="19"/>
      <c r="UAR106" s="19"/>
      <c r="UAS106" s="19"/>
      <c r="UAT106" s="19"/>
      <c r="UAU106" s="19"/>
      <c r="UAV106" s="19"/>
      <c r="UAW106" s="19"/>
      <c r="UAX106" s="19"/>
      <c r="UAY106" s="19"/>
      <c r="UAZ106" s="19"/>
      <c r="UBA106" s="19"/>
      <c r="UBB106" s="19"/>
      <c r="UBC106" s="19"/>
      <c r="UBD106" s="19"/>
      <c r="UBE106" s="19"/>
      <c r="UBF106" s="19"/>
      <c r="UBG106" s="19"/>
      <c r="UBH106" s="19"/>
      <c r="UBI106" s="19"/>
      <c r="UBJ106" s="19"/>
      <c r="UBK106" s="19"/>
      <c r="UBL106" s="19"/>
      <c r="UBM106" s="19"/>
      <c r="UBN106" s="19"/>
      <c r="UBO106" s="19"/>
      <c r="UBP106" s="19"/>
      <c r="UBQ106" s="19"/>
      <c r="UBR106" s="19"/>
      <c r="UBS106" s="19"/>
      <c r="UBT106" s="19"/>
      <c r="UBU106" s="19"/>
      <c r="UBV106" s="19"/>
      <c r="UBW106" s="19"/>
      <c r="UBX106" s="19"/>
      <c r="UBY106" s="19"/>
      <c r="UBZ106" s="19"/>
      <c r="UCA106" s="19"/>
      <c r="UCB106" s="19"/>
      <c r="UCC106" s="19"/>
      <c r="UCD106" s="19"/>
      <c r="UCE106" s="19"/>
      <c r="UCF106" s="19"/>
      <c r="UCG106" s="19"/>
      <c r="UCH106" s="19"/>
      <c r="UCI106" s="19"/>
      <c r="UCJ106" s="19"/>
      <c r="UCK106" s="19"/>
      <c r="UCL106" s="19"/>
      <c r="UCM106" s="19"/>
      <c r="UCN106" s="19"/>
      <c r="UCO106" s="19"/>
      <c r="UCP106" s="19"/>
      <c r="UCQ106" s="19"/>
      <c r="UCR106" s="19"/>
      <c r="UCS106" s="19"/>
      <c r="UCT106" s="19"/>
      <c r="UCU106" s="19"/>
      <c r="UCV106" s="19"/>
      <c r="UCW106" s="19"/>
      <c r="UCX106" s="19"/>
      <c r="UCY106" s="19"/>
      <c r="UCZ106" s="19"/>
      <c r="UDA106" s="19"/>
      <c r="UDB106" s="19"/>
      <c r="UDC106" s="19"/>
      <c r="UDD106" s="19"/>
      <c r="UDE106" s="19"/>
      <c r="UDF106" s="19"/>
      <c r="UDG106" s="19"/>
      <c r="UDH106" s="19"/>
      <c r="UDI106" s="19"/>
      <c r="UDJ106" s="19"/>
      <c r="UDK106" s="19"/>
      <c r="UDL106" s="19"/>
      <c r="UDM106" s="19"/>
      <c r="UDN106" s="19"/>
      <c r="UDO106" s="19"/>
      <c r="UDP106" s="19"/>
      <c r="UDQ106" s="19"/>
      <c r="UDR106" s="19"/>
      <c r="UDS106" s="19"/>
      <c r="UDT106" s="19"/>
      <c r="UDU106" s="19"/>
      <c r="UDV106" s="19"/>
      <c r="UDW106" s="19"/>
      <c r="UDX106" s="19"/>
      <c r="UDY106" s="19"/>
      <c r="UDZ106" s="19"/>
      <c r="UEA106" s="19"/>
      <c r="UEB106" s="19"/>
      <c r="UEC106" s="19"/>
      <c r="UED106" s="19"/>
      <c r="UEE106" s="19"/>
      <c r="UEF106" s="19"/>
      <c r="UEG106" s="19"/>
      <c r="UEH106" s="19"/>
      <c r="UEI106" s="19"/>
      <c r="UEJ106" s="19"/>
      <c r="UEK106" s="19"/>
      <c r="UEL106" s="19"/>
      <c r="UEM106" s="19"/>
      <c r="UEN106" s="19"/>
      <c r="UEO106" s="19"/>
      <c r="UEP106" s="19"/>
      <c r="UEQ106" s="19"/>
      <c r="UER106" s="19"/>
      <c r="UES106" s="19"/>
      <c r="UET106" s="19"/>
      <c r="UEU106" s="19"/>
      <c r="UEV106" s="19"/>
      <c r="UEW106" s="19"/>
      <c r="UEX106" s="19"/>
      <c r="UEY106" s="19"/>
      <c r="UEZ106" s="19"/>
      <c r="UFA106" s="19"/>
      <c r="UFB106" s="19"/>
      <c r="UFC106" s="19"/>
      <c r="UFD106" s="19"/>
      <c r="UFE106" s="19"/>
      <c r="UFF106" s="19"/>
      <c r="UFG106" s="19"/>
      <c r="UFH106" s="19"/>
      <c r="UFI106" s="19"/>
      <c r="UFJ106" s="19"/>
      <c r="UFK106" s="19"/>
      <c r="UFL106" s="19"/>
      <c r="UFM106" s="19"/>
      <c r="UFN106" s="19"/>
      <c r="UFO106" s="19"/>
      <c r="UFP106" s="19"/>
      <c r="UFQ106" s="19"/>
      <c r="UFR106" s="19"/>
      <c r="UFS106" s="19"/>
      <c r="UFT106" s="19"/>
      <c r="UFU106" s="19"/>
      <c r="UFV106" s="19"/>
      <c r="UFW106" s="19"/>
      <c r="UFX106" s="19"/>
      <c r="UFY106" s="19"/>
      <c r="UFZ106" s="19"/>
      <c r="UGA106" s="19"/>
      <c r="UGB106" s="19"/>
      <c r="UGC106" s="19"/>
      <c r="UGD106" s="19"/>
      <c r="UGE106" s="19"/>
      <c r="UGF106" s="19"/>
      <c r="UGG106" s="19"/>
      <c r="UGH106" s="19"/>
      <c r="UGI106" s="19"/>
      <c r="UGJ106" s="19"/>
      <c r="UGK106" s="19"/>
      <c r="UGL106" s="19"/>
      <c r="UGM106" s="19"/>
      <c r="UGN106" s="19"/>
      <c r="UGO106" s="19"/>
      <c r="UGP106" s="19"/>
      <c r="UGQ106" s="19"/>
      <c r="UGR106" s="19"/>
      <c r="UGS106" s="19"/>
      <c r="UGT106" s="19"/>
      <c r="UGU106" s="19"/>
      <c r="UGV106" s="19"/>
      <c r="UGW106" s="19"/>
      <c r="UGX106" s="19"/>
      <c r="UGY106" s="19"/>
      <c r="UGZ106" s="19"/>
      <c r="UHA106" s="19"/>
      <c r="UHB106" s="19"/>
      <c r="UHC106" s="19"/>
      <c r="UHD106" s="19"/>
      <c r="UHE106" s="19"/>
      <c r="UHF106" s="19"/>
      <c r="UHG106" s="19"/>
      <c r="UHH106" s="19"/>
      <c r="UHI106" s="19"/>
      <c r="UHJ106" s="19"/>
      <c r="UHK106" s="19"/>
      <c r="UHL106" s="19"/>
      <c r="UHM106" s="19"/>
      <c r="UHN106" s="19"/>
      <c r="UHO106" s="19"/>
      <c r="UHP106" s="19"/>
      <c r="UHQ106" s="19"/>
      <c r="UHR106" s="19"/>
      <c r="UHS106" s="19"/>
      <c r="UHT106" s="19"/>
      <c r="UHU106" s="19"/>
      <c r="UHV106" s="19"/>
      <c r="UHW106" s="19"/>
      <c r="UHX106" s="19"/>
      <c r="UHY106" s="19"/>
      <c r="UHZ106" s="19"/>
      <c r="UIA106" s="19"/>
      <c r="UIB106" s="19"/>
      <c r="UIC106" s="19"/>
      <c r="UID106" s="19"/>
      <c r="UIE106" s="19"/>
      <c r="UIF106" s="19"/>
      <c r="UIG106" s="19"/>
      <c r="UIH106" s="19"/>
      <c r="UII106" s="19"/>
      <c r="UIJ106" s="19"/>
      <c r="UIK106" s="19"/>
      <c r="UIL106" s="19"/>
      <c r="UIM106" s="19"/>
      <c r="UIN106" s="19"/>
      <c r="UIO106" s="19"/>
      <c r="UIP106" s="19"/>
      <c r="UIQ106" s="19"/>
      <c r="UIR106" s="19"/>
      <c r="UIS106" s="19"/>
      <c r="UIT106" s="19"/>
      <c r="UIU106" s="19"/>
      <c r="UIV106" s="19"/>
      <c r="UIW106" s="19"/>
      <c r="UIX106" s="19"/>
      <c r="UIY106" s="19"/>
      <c r="UIZ106" s="19"/>
      <c r="UJA106" s="19"/>
      <c r="UJB106" s="19"/>
      <c r="UJC106" s="19"/>
      <c r="UJD106" s="19"/>
      <c r="UJE106" s="19"/>
      <c r="UJF106" s="19"/>
      <c r="UJG106" s="19"/>
      <c r="UJH106" s="19"/>
      <c r="UJI106" s="19"/>
      <c r="UJJ106" s="19"/>
      <c r="UJK106" s="19"/>
      <c r="UJL106" s="19"/>
      <c r="UJM106" s="19"/>
      <c r="UJN106" s="19"/>
      <c r="UJO106" s="19"/>
      <c r="UJP106" s="19"/>
      <c r="UJQ106" s="19"/>
      <c r="UJR106" s="19"/>
      <c r="UJS106" s="19"/>
      <c r="UJT106" s="19"/>
      <c r="UJU106" s="19"/>
      <c r="UJV106" s="19"/>
      <c r="UJW106" s="19"/>
      <c r="UJX106" s="19"/>
      <c r="UJY106" s="19"/>
      <c r="UJZ106" s="19"/>
      <c r="UKA106" s="19"/>
      <c r="UKB106" s="19"/>
      <c r="UKC106" s="19"/>
      <c r="UKD106" s="19"/>
      <c r="UKE106" s="19"/>
      <c r="UKF106" s="19"/>
      <c r="UKG106" s="19"/>
      <c r="UKH106" s="19"/>
      <c r="UKI106" s="19"/>
      <c r="UKJ106" s="19"/>
      <c r="UKK106" s="19"/>
      <c r="UKL106" s="19"/>
      <c r="UKM106" s="19"/>
      <c r="UKN106" s="19"/>
      <c r="UKO106" s="19"/>
      <c r="UKP106" s="19"/>
      <c r="UKQ106" s="19"/>
      <c r="UKR106" s="19"/>
      <c r="UKS106" s="19"/>
      <c r="UKT106" s="19"/>
      <c r="UKU106" s="19"/>
      <c r="UKV106" s="19"/>
      <c r="UKW106" s="19"/>
      <c r="UKX106" s="19"/>
      <c r="UKY106" s="19"/>
      <c r="UKZ106" s="19"/>
      <c r="ULA106" s="19"/>
      <c r="ULB106" s="19"/>
      <c r="ULC106" s="19"/>
      <c r="ULD106" s="19"/>
      <c r="ULE106" s="19"/>
      <c r="ULF106" s="19"/>
      <c r="ULG106" s="19"/>
      <c r="ULH106" s="19"/>
      <c r="ULI106" s="19"/>
      <c r="ULJ106" s="19"/>
      <c r="ULK106" s="19"/>
      <c r="ULL106" s="19"/>
      <c r="ULM106" s="19"/>
      <c r="ULN106" s="19"/>
      <c r="ULO106" s="19"/>
      <c r="ULP106" s="19"/>
      <c r="ULQ106" s="19"/>
      <c r="ULR106" s="19"/>
      <c r="ULS106" s="19"/>
      <c r="ULT106" s="19"/>
      <c r="ULU106" s="19"/>
      <c r="ULV106" s="19"/>
      <c r="ULW106" s="19"/>
      <c r="ULX106" s="19"/>
      <c r="ULY106" s="19"/>
      <c r="ULZ106" s="19"/>
      <c r="UMA106" s="19"/>
      <c r="UMB106" s="19"/>
      <c r="UMC106" s="19"/>
      <c r="UMD106" s="19"/>
      <c r="UME106" s="19"/>
      <c r="UMF106" s="19"/>
      <c r="UMG106" s="19"/>
      <c r="UMH106" s="19"/>
      <c r="UMI106" s="19"/>
      <c r="UMJ106" s="19"/>
      <c r="UMK106" s="19"/>
      <c r="UML106" s="19"/>
      <c r="UMM106" s="19"/>
      <c r="UMN106" s="19"/>
      <c r="UMO106" s="19"/>
      <c r="UMP106" s="19"/>
      <c r="UMQ106" s="19"/>
      <c r="UMR106" s="19"/>
      <c r="UMS106" s="19"/>
      <c r="UMT106" s="19"/>
      <c r="UMU106" s="19"/>
      <c r="UMV106" s="19"/>
      <c r="UMW106" s="19"/>
      <c r="UMX106" s="19"/>
      <c r="UMY106" s="19"/>
      <c r="UMZ106" s="19"/>
      <c r="UNA106" s="19"/>
      <c r="UNB106" s="19"/>
      <c r="UNC106" s="19"/>
      <c r="UND106" s="19"/>
      <c r="UNE106" s="19"/>
      <c r="UNF106" s="19"/>
      <c r="UNG106" s="19"/>
      <c r="UNH106" s="19"/>
      <c r="UNI106" s="19"/>
      <c r="UNJ106" s="19"/>
      <c r="UNK106" s="19"/>
      <c r="UNL106" s="19"/>
      <c r="UNM106" s="19"/>
      <c r="UNN106" s="19"/>
      <c r="UNO106" s="19"/>
      <c r="UNP106" s="19"/>
      <c r="UNQ106" s="19"/>
      <c r="UNR106" s="19"/>
      <c r="UNS106" s="19"/>
      <c r="UNT106" s="19"/>
      <c r="UNU106" s="19"/>
      <c r="UNV106" s="19"/>
      <c r="UNW106" s="19"/>
      <c r="UNX106" s="19"/>
      <c r="UNY106" s="19"/>
      <c r="UNZ106" s="19"/>
      <c r="UOA106" s="19"/>
      <c r="UOB106" s="19"/>
      <c r="UOC106" s="19"/>
      <c r="UOD106" s="19"/>
      <c r="UOE106" s="19"/>
      <c r="UOF106" s="19"/>
      <c r="UOG106" s="19"/>
      <c r="UOH106" s="19"/>
      <c r="UOI106" s="19"/>
      <c r="UOJ106" s="19"/>
      <c r="UOK106" s="19"/>
      <c r="UOL106" s="19"/>
      <c r="UOM106" s="19"/>
      <c r="UON106" s="19"/>
      <c r="UOO106" s="19"/>
      <c r="UOP106" s="19"/>
      <c r="UOQ106" s="19"/>
      <c r="UOR106" s="19"/>
      <c r="UOS106" s="19"/>
      <c r="UOT106" s="19"/>
      <c r="UOU106" s="19"/>
      <c r="UOV106" s="19"/>
      <c r="UOW106" s="19"/>
      <c r="UOX106" s="19"/>
      <c r="UOY106" s="19"/>
      <c r="UOZ106" s="19"/>
      <c r="UPA106" s="19"/>
      <c r="UPB106" s="19"/>
      <c r="UPC106" s="19"/>
      <c r="UPD106" s="19"/>
      <c r="UPE106" s="19"/>
      <c r="UPF106" s="19"/>
      <c r="UPG106" s="19"/>
      <c r="UPH106" s="19"/>
      <c r="UPI106" s="19"/>
      <c r="UPJ106" s="19"/>
      <c r="UPK106" s="19"/>
      <c r="UPL106" s="19"/>
      <c r="UPM106" s="19"/>
      <c r="UPN106" s="19"/>
      <c r="UPO106" s="19"/>
      <c r="UPP106" s="19"/>
      <c r="UPQ106" s="19"/>
      <c r="UPR106" s="19"/>
      <c r="UPS106" s="19"/>
      <c r="UPT106" s="19"/>
      <c r="UPU106" s="19"/>
      <c r="UPV106" s="19"/>
      <c r="UPW106" s="19"/>
      <c r="UPX106" s="19"/>
      <c r="UPY106" s="19"/>
      <c r="UPZ106" s="19"/>
      <c r="UQA106" s="19"/>
      <c r="UQB106" s="19"/>
      <c r="UQC106" s="19"/>
      <c r="UQD106" s="19"/>
      <c r="UQE106" s="19"/>
      <c r="UQF106" s="19"/>
      <c r="UQG106" s="19"/>
      <c r="UQH106" s="19"/>
      <c r="UQI106" s="19"/>
      <c r="UQJ106" s="19"/>
      <c r="UQK106" s="19"/>
      <c r="UQL106" s="19"/>
      <c r="UQM106" s="19"/>
      <c r="UQN106" s="19"/>
      <c r="UQO106" s="19"/>
      <c r="UQP106" s="19"/>
      <c r="UQQ106" s="19"/>
      <c r="UQR106" s="19"/>
      <c r="UQS106" s="19"/>
      <c r="UQT106" s="19"/>
      <c r="UQU106" s="19"/>
      <c r="UQV106" s="19"/>
      <c r="UQW106" s="19"/>
      <c r="UQX106" s="19"/>
      <c r="UQY106" s="19"/>
      <c r="UQZ106" s="19"/>
      <c r="URA106" s="19"/>
      <c r="URB106" s="19"/>
      <c r="URC106" s="19"/>
      <c r="URD106" s="19"/>
      <c r="URE106" s="19"/>
      <c r="URF106" s="19"/>
      <c r="URG106" s="19"/>
      <c r="URH106" s="19"/>
      <c r="URI106" s="19"/>
      <c r="URJ106" s="19"/>
      <c r="URK106" s="19"/>
      <c r="URL106" s="19"/>
      <c r="URM106" s="19"/>
      <c r="URN106" s="19"/>
      <c r="URO106" s="19"/>
      <c r="URP106" s="19"/>
      <c r="URQ106" s="19"/>
      <c r="URR106" s="19"/>
      <c r="URS106" s="19"/>
      <c r="URT106" s="19"/>
      <c r="URU106" s="19"/>
      <c r="URV106" s="19"/>
      <c r="URW106" s="19"/>
      <c r="URX106" s="19"/>
      <c r="URY106" s="19"/>
      <c r="URZ106" s="19"/>
      <c r="USA106" s="19"/>
      <c r="USB106" s="19"/>
      <c r="USC106" s="19"/>
      <c r="USD106" s="19"/>
      <c r="USE106" s="19"/>
      <c r="USF106" s="19"/>
      <c r="USG106" s="19"/>
      <c r="USH106" s="19"/>
      <c r="USI106" s="19"/>
      <c r="USJ106" s="19"/>
      <c r="USK106" s="19"/>
      <c r="USL106" s="19"/>
      <c r="USM106" s="19"/>
      <c r="USN106" s="19"/>
      <c r="USO106" s="19"/>
      <c r="USP106" s="19"/>
      <c r="USQ106" s="19"/>
      <c r="USR106" s="19"/>
      <c r="USS106" s="19"/>
      <c r="UST106" s="19"/>
      <c r="USU106" s="19"/>
      <c r="USV106" s="19"/>
      <c r="USW106" s="19"/>
      <c r="USX106" s="19"/>
      <c r="USY106" s="19"/>
      <c r="USZ106" s="19"/>
      <c r="UTA106" s="19"/>
      <c r="UTB106" s="19"/>
      <c r="UTC106" s="19"/>
      <c r="UTD106" s="19"/>
      <c r="UTE106" s="19"/>
      <c r="UTF106" s="19"/>
      <c r="UTG106" s="19"/>
      <c r="UTH106" s="19"/>
      <c r="UTI106" s="19"/>
      <c r="UTJ106" s="19"/>
      <c r="UTK106" s="19"/>
      <c r="UTL106" s="19"/>
      <c r="UTM106" s="19"/>
      <c r="UTN106" s="19"/>
      <c r="UTO106" s="19"/>
      <c r="UTP106" s="19"/>
      <c r="UTQ106" s="19"/>
      <c r="UTR106" s="19"/>
      <c r="UTS106" s="19"/>
      <c r="UTT106" s="19"/>
      <c r="UTU106" s="19"/>
      <c r="UTV106" s="19"/>
      <c r="UTW106" s="19"/>
      <c r="UTX106" s="19"/>
      <c r="UTY106" s="19"/>
      <c r="UTZ106" s="19"/>
      <c r="UUA106" s="19"/>
      <c r="UUB106" s="19"/>
      <c r="UUC106" s="19"/>
      <c r="UUD106" s="19"/>
      <c r="UUE106" s="19"/>
      <c r="UUF106" s="19"/>
      <c r="UUG106" s="19"/>
      <c r="UUH106" s="19"/>
      <c r="UUI106" s="19"/>
      <c r="UUJ106" s="19"/>
      <c r="UUK106" s="19"/>
      <c r="UUL106" s="19"/>
      <c r="UUM106" s="19"/>
      <c r="UUN106" s="19"/>
      <c r="UUO106" s="19"/>
      <c r="UUP106" s="19"/>
      <c r="UUQ106" s="19"/>
      <c r="UUR106" s="19"/>
      <c r="UUS106" s="19"/>
      <c r="UUT106" s="19"/>
      <c r="UUU106" s="19"/>
      <c r="UUV106" s="19"/>
      <c r="UUW106" s="19"/>
      <c r="UUX106" s="19"/>
      <c r="UUY106" s="19"/>
      <c r="UUZ106" s="19"/>
      <c r="UVA106" s="19"/>
      <c r="UVB106" s="19"/>
      <c r="UVC106" s="19"/>
      <c r="UVD106" s="19"/>
      <c r="UVE106" s="19"/>
      <c r="UVF106" s="19"/>
      <c r="UVG106" s="19"/>
      <c r="UVH106" s="19"/>
      <c r="UVI106" s="19"/>
      <c r="UVJ106" s="19"/>
      <c r="UVK106" s="19"/>
      <c r="UVL106" s="19"/>
      <c r="UVM106" s="19"/>
      <c r="UVN106" s="19"/>
      <c r="UVO106" s="19"/>
      <c r="UVP106" s="19"/>
      <c r="UVQ106" s="19"/>
      <c r="UVR106" s="19"/>
      <c r="UVS106" s="19"/>
      <c r="UVT106" s="19"/>
      <c r="UVU106" s="19"/>
      <c r="UVV106" s="19"/>
      <c r="UVW106" s="19"/>
      <c r="UVX106" s="19"/>
      <c r="UVY106" s="19"/>
      <c r="UVZ106" s="19"/>
      <c r="UWA106" s="19"/>
      <c r="UWB106" s="19"/>
      <c r="UWC106" s="19"/>
      <c r="UWD106" s="19"/>
      <c r="UWE106" s="19"/>
      <c r="UWF106" s="19"/>
      <c r="UWG106" s="19"/>
      <c r="UWH106" s="19"/>
      <c r="UWI106" s="19"/>
      <c r="UWJ106" s="19"/>
      <c r="UWK106" s="19"/>
      <c r="UWL106" s="19"/>
      <c r="UWM106" s="19"/>
      <c r="UWN106" s="19"/>
      <c r="UWO106" s="19"/>
      <c r="UWP106" s="19"/>
      <c r="UWQ106" s="19"/>
      <c r="UWR106" s="19"/>
      <c r="UWS106" s="19"/>
      <c r="UWT106" s="19"/>
      <c r="UWU106" s="19"/>
      <c r="UWV106" s="19"/>
      <c r="UWW106" s="19"/>
      <c r="UWX106" s="19"/>
      <c r="UWY106" s="19"/>
      <c r="UWZ106" s="19"/>
      <c r="UXA106" s="19"/>
      <c r="UXB106" s="19"/>
      <c r="UXC106" s="19"/>
      <c r="UXD106" s="19"/>
      <c r="UXE106" s="19"/>
      <c r="UXF106" s="19"/>
      <c r="UXG106" s="19"/>
      <c r="UXH106" s="19"/>
      <c r="UXI106" s="19"/>
      <c r="UXJ106" s="19"/>
      <c r="UXK106" s="19"/>
      <c r="UXL106" s="19"/>
      <c r="UXM106" s="19"/>
      <c r="UXN106" s="19"/>
      <c r="UXO106" s="19"/>
      <c r="UXP106" s="19"/>
      <c r="UXQ106" s="19"/>
      <c r="UXR106" s="19"/>
      <c r="UXS106" s="19"/>
      <c r="UXT106" s="19"/>
      <c r="UXU106" s="19"/>
      <c r="UXV106" s="19"/>
      <c r="UXW106" s="19"/>
      <c r="UXX106" s="19"/>
      <c r="UXY106" s="19"/>
      <c r="UXZ106" s="19"/>
      <c r="UYA106" s="19"/>
      <c r="UYB106" s="19"/>
      <c r="UYC106" s="19"/>
      <c r="UYD106" s="19"/>
      <c r="UYE106" s="19"/>
      <c r="UYF106" s="19"/>
      <c r="UYG106" s="19"/>
      <c r="UYH106" s="19"/>
      <c r="UYI106" s="19"/>
      <c r="UYJ106" s="19"/>
      <c r="UYK106" s="19"/>
      <c r="UYL106" s="19"/>
      <c r="UYM106" s="19"/>
      <c r="UYN106" s="19"/>
      <c r="UYO106" s="19"/>
      <c r="UYP106" s="19"/>
      <c r="UYQ106" s="19"/>
      <c r="UYR106" s="19"/>
      <c r="UYS106" s="19"/>
      <c r="UYT106" s="19"/>
      <c r="UYU106" s="19"/>
      <c r="UYV106" s="19"/>
      <c r="UYW106" s="19"/>
      <c r="UYX106" s="19"/>
      <c r="UYY106" s="19"/>
      <c r="UYZ106" s="19"/>
      <c r="UZA106" s="19"/>
      <c r="UZB106" s="19"/>
      <c r="UZC106" s="19"/>
      <c r="UZD106" s="19"/>
      <c r="UZE106" s="19"/>
      <c r="UZF106" s="19"/>
      <c r="UZG106" s="19"/>
      <c r="UZH106" s="19"/>
      <c r="UZI106" s="19"/>
      <c r="UZJ106" s="19"/>
      <c r="UZK106" s="19"/>
      <c r="UZL106" s="19"/>
      <c r="UZM106" s="19"/>
      <c r="UZN106" s="19"/>
      <c r="UZO106" s="19"/>
      <c r="UZP106" s="19"/>
      <c r="UZQ106" s="19"/>
      <c r="UZR106" s="19"/>
      <c r="UZS106" s="19"/>
      <c r="UZT106" s="19"/>
      <c r="UZU106" s="19"/>
      <c r="UZV106" s="19"/>
      <c r="UZW106" s="19"/>
      <c r="UZX106" s="19"/>
      <c r="UZY106" s="19"/>
      <c r="UZZ106" s="19"/>
      <c r="VAA106" s="19"/>
      <c r="VAB106" s="19"/>
      <c r="VAC106" s="19"/>
      <c r="VAD106" s="19"/>
      <c r="VAE106" s="19"/>
      <c r="VAF106" s="19"/>
      <c r="VAG106" s="19"/>
      <c r="VAH106" s="19"/>
      <c r="VAI106" s="19"/>
      <c r="VAJ106" s="19"/>
      <c r="VAK106" s="19"/>
      <c r="VAL106" s="19"/>
      <c r="VAM106" s="19"/>
      <c r="VAN106" s="19"/>
      <c r="VAO106" s="19"/>
      <c r="VAP106" s="19"/>
      <c r="VAQ106" s="19"/>
      <c r="VAR106" s="19"/>
      <c r="VAS106" s="19"/>
      <c r="VAT106" s="19"/>
      <c r="VAU106" s="19"/>
      <c r="VAV106" s="19"/>
      <c r="VAW106" s="19"/>
      <c r="VAX106" s="19"/>
      <c r="VAY106" s="19"/>
      <c r="VAZ106" s="19"/>
      <c r="VBA106" s="19"/>
      <c r="VBB106" s="19"/>
      <c r="VBC106" s="19"/>
      <c r="VBD106" s="19"/>
      <c r="VBE106" s="19"/>
      <c r="VBF106" s="19"/>
      <c r="VBG106" s="19"/>
      <c r="VBH106" s="19"/>
      <c r="VBI106" s="19"/>
      <c r="VBJ106" s="19"/>
      <c r="VBK106" s="19"/>
      <c r="VBL106" s="19"/>
      <c r="VBM106" s="19"/>
      <c r="VBN106" s="19"/>
      <c r="VBO106" s="19"/>
      <c r="VBP106" s="19"/>
      <c r="VBQ106" s="19"/>
      <c r="VBR106" s="19"/>
      <c r="VBS106" s="19"/>
      <c r="VBT106" s="19"/>
      <c r="VBU106" s="19"/>
      <c r="VBV106" s="19"/>
      <c r="VBW106" s="19"/>
      <c r="VBX106" s="19"/>
      <c r="VBY106" s="19"/>
      <c r="VBZ106" s="19"/>
      <c r="VCA106" s="19"/>
      <c r="VCB106" s="19"/>
      <c r="VCC106" s="19"/>
      <c r="VCD106" s="19"/>
      <c r="VCE106" s="19"/>
      <c r="VCF106" s="19"/>
      <c r="VCG106" s="19"/>
      <c r="VCH106" s="19"/>
      <c r="VCI106" s="19"/>
      <c r="VCJ106" s="19"/>
      <c r="VCK106" s="19"/>
      <c r="VCL106" s="19"/>
      <c r="VCM106" s="19"/>
      <c r="VCN106" s="19"/>
      <c r="VCO106" s="19"/>
      <c r="VCP106" s="19"/>
      <c r="VCQ106" s="19"/>
      <c r="VCR106" s="19"/>
      <c r="VCS106" s="19"/>
      <c r="VCT106" s="19"/>
      <c r="VCU106" s="19"/>
      <c r="VCV106" s="19"/>
      <c r="VCW106" s="19"/>
      <c r="VCX106" s="19"/>
      <c r="VCY106" s="19"/>
      <c r="VCZ106" s="19"/>
      <c r="VDA106" s="19"/>
      <c r="VDB106" s="19"/>
      <c r="VDC106" s="19"/>
      <c r="VDD106" s="19"/>
      <c r="VDE106" s="19"/>
      <c r="VDF106" s="19"/>
      <c r="VDG106" s="19"/>
      <c r="VDH106" s="19"/>
      <c r="VDI106" s="19"/>
      <c r="VDJ106" s="19"/>
      <c r="VDK106" s="19"/>
      <c r="VDL106" s="19"/>
      <c r="VDM106" s="19"/>
      <c r="VDN106" s="19"/>
      <c r="VDO106" s="19"/>
      <c r="VDP106" s="19"/>
      <c r="VDQ106" s="19"/>
      <c r="VDR106" s="19"/>
      <c r="VDS106" s="19"/>
      <c r="VDT106" s="19"/>
      <c r="VDU106" s="19"/>
      <c r="VDV106" s="19"/>
      <c r="VDW106" s="19"/>
      <c r="VDX106" s="19"/>
      <c r="VDY106" s="19"/>
      <c r="VDZ106" s="19"/>
      <c r="VEA106" s="19"/>
      <c r="VEB106" s="19"/>
      <c r="VEC106" s="19"/>
      <c r="VED106" s="19"/>
      <c r="VEE106" s="19"/>
      <c r="VEF106" s="19"/>
      <c r="VEG106" s="19"/>
      <c r="VEH106" s="19"/>
      <c r="VEI106" s="19"/>
      <c r="VEJ106" s="19"/>
      <c r="VEK106" s="19"/>
      <c r="VEL106" s="19"/>
      <c r="VEM106" s="19"/>
      <c r="VEN106" s="19"/>
      <c r="VEO106" s="19"/>
      <c r="VEP106" s="19"/>
      <c r="VEQ106" s="19"/>
      <c r="VER106" s="19"/>
      <c r="VES106" s="19"/>
      <c r="VET106" s="19"/>
      <c r="VEU106" s="19"/>
      <c r="VEV106" s="19"/>
      <c r="VEW106" s="19"/>
      <c r="VEX106" s="19"/>
      <c r="VEY106" s="19"/>
      <c r="VEZ106" s="19"/>
      <c r="VFA106" s="19"/>
      <c r="VFB106" s="19"/>
      <c r="VFC106" s="19"/>
      <c r="VFD106" s="19"/>
      <c r="VFE106" s="19"/>
      <c r="VFF106" s="19"/>
      <c r="VFG106" s="19"/>
      <c r="VFH106" s="19"/>
      <c r="VFI106" s="19"/>
      <c r="VFJ106" s="19"/>
      <c r="VFK106" s="19"/>
      <c r="VFL106" s="19"/>
      <c r="VFM106" s="19"/>
      <c r="VFN106" s="19"/>
      <c r="VFO106" s="19"/>
      <c r="VFP106" s="19"/>
      <c r="VFQ106" s="19"/>
      <c r="VFR106" s="19"/>
      <c r="VFS106" s="19"/>
      <c r="VFT106" s="19"/>
      <c r="VFU106" s="19"/>
      <c r="VFV106" s="19"/>
      <c r="VFW106" s="19"/>
      <c r="VFX106" s="19"/>
      <c r="VFY106" s="19"/>
      <c r="VFZ106" s="19"/>
      <c r="VGA106" s="19"/>
      <c r="VGB106" s="19"/>
      <c r="VGC106" s="19"/>
      <c r="VGD106" s="19"/>
      <c r="VGE106" s="19"/>
      <c r="VGF106" s="19"/>
      <c r="VGG106" s="19"/>
      <c r="VGH106" s="19"/>
      <c r="VGI106" s="19"/>
      <c r="VGJ106" s="19"/>
      <c r="VGK106" s="19"/>
      <c r="VGL106" s="19"/>
      <c r="VGM106" s="19"/>
      <c r="VGN106" s="19"/>
      <c r="VGO106" s="19"/>
      <c r="VGP106" s="19"/>
      <c r="VGQ106" s="19"/>
      <c r="VGR106" s="19"/>
      <c r="VGS106" s="19"/>
      <c r="VGT106" s="19"/>
      <c r="VGU106" s="19"/>
      <c r="VGV106" s="19"/>
      <c r="VGW106" s="19"/>
      <c r="VGX106" s="19"/>
      <c r="VGY106" s="19"/>
      <c r="VGZ106" s="19"/>
      <c r="VHA106" s="19"/>
      <c r="VHB106" s="19"/>
      <c r="VHC106" s="19"/>
      <c r="VHD106" s="19"/>
      <c r="VHE106" s="19"/>
      <c r="VHF106" s="19"/>
      <c r="VHG106" s="19"/>
      <c r="VHH106" s="19"/>
      <c r="VHI106" s="19"/>
      <c r="VHJ106" s="19"/>
      <c r="VHK106" s="19"/>
      <c r="VHL106" s="19"/>
      <c r="VHM106" s="19"/>
      <c r="VHN106" s="19"/>
      <c r="VHO106" s="19"/>
      <c r="VHP106" s="19"/>
      <c r="VHQ106" s="19"/>
      <c r="VHR106" s="19"/>
      <c r="VHS106" s="19"/>
      <c r="VHT106" s="19"/>
      <c r="VHU106" s="19"/>
      <c r="VHV106" s="19"/>
      <c r="VHW106" s="19"/>
      <c r="VHX106" s="19"/>
      <c r="VHY106" s="19"/>
      <c r="VHZ106" s="19"/>
      <c r="VIA106" s="19"/>
      <c r="VIB106" s="19"/>
      <c r="VIC106" s="19"/>
      <c r="VID106" s="19"/>
      <c r="VIE106" s="19"/>
      <c r="VIF106" s="19"/>
      <c r="VIG106" s="19"/>
      <c r="VIH106" s="19"/>
      <c r="VII106" s="19"/>
      <c r="VIJ106" s="19"/>
      <c r="VIK106" s="19"/>
      <c r="VIL106" s="19"/>
      <c r="VIM106" s="19"/>
      <c r="VIN106" s="19"/>
      <c r="VIO106" s="19"/>
      <c r="VIP106" s="19"/>
      <c r="VIQ106" s="19"/>
      <c r="VIR106" s="19"/>
      <c r="VIS106" s="19"/>
      <c r="VIT106" s="19"/>
      <c r="VIU106" s="19"/>
      <c r="VIV106" s="19"/>
      <c r="VIW106" s="19"/>
      <c r="VIX106" s="19"/>
      <c r="VIY106" s="19"/>
      <c r="VIZ106" s="19"/>
      <c r="VJA106" s="19"/>
      <c r="VJB106" s="19"/>
      <c r="VJC106" s="19"/>
      <c r="VJD106" s="19"/>
      <c r="VJE106" s="19"/>
      <c r="VJF106" s="19"/>
      <c r="VJG106" s="19"/>
      <c r="VJH106" s="19"/>
      <c r="VJI106" s="19"/>
      <c r="VJJ106" s="19"/>
      <c r="VJK106" s="19"/>
      <c r="VJL106" s="19"/>
      <c r="VJM106" s="19"/>
      <c r="VJN106" s="19"/>
      <c r="VJO106" s="19"/>
      <c r="VJP106" s="19"/>
      <c r="VJQ106" s="19"/>
      <c r="VJR106" s="19"/>
      <c r="VJS106" s="19"/>
      <c r="VJT106" s="19"/>
      <c r="VJU106" s="19"/>
      <c r="VJV106" s="19"/>
      <c r="VJW106" s="19"/>
      <c r="VJX106" s="19"/>
      <c r="VJY106" s="19"/>
      <c r="VJZ106" s="19"/>
      <c r="VKA106" s="19"/>
      <c r="VKB106" s="19"/>
      <c r="VKC106" s="19"/>
      <c r="VKD106" s="19"/>
      <c r="VKE106" s="19"/>
      <c r="VKF106" s="19"/>
      <c r="VKG106" s="19"/>
      <c r="VKH106" s="19"/>
      <c r="VKI106" s="19"/>
      <c r="VKJ106" s="19"/>
      <c r="VKK106" s="19"/>
      <c r="VKL106" s="19"/>
      <c r="VKM106" s="19"/>
      <c r="VKN106" s="19"/>
      <c r="VKO106" s="19"/>
      <c r="VKP106" s="19"/>
      <c r="VKQ106" s="19"/>
      <c r="VKR106" s="19"/>
      <c r="VKS106" s="19"/>
      <c r="VKT106" s="19"/>
      <c r="VKU106" s="19"/>
      <c r="VKV106" s="19"/>
      <c r="VKW106" s="19"/>
      <c r="VKX106" s="19"/>
      <c r="VKY106" s="19"/>
      <c r="VKZ106" s="19"/>
      <c r="VLA106" s="19"/>
      <c r="VLB106" s="19"/>
      <c r="VLC106" s="19"/>
      <c r="VLD106" s="19"/>
      <c r="VLE106" s="19"/>
      <c r="VLF106" s="19"/>
      <c r="VLG106" s="19"/>
      <c r="VLH106" s="19"/>
      <c r="VLI106" s="19"/>
      <c r="VLJ106" s="19"/>
      <c r="VLK106" s="19"/>
      <c r="VLL106" s="19"/>
      <c r="VLM106" s="19"/>
      <c r="VLN106" s="19"/>
      <c r="VLO106" s="19"/>
      <c r="VLP106" s="19"/>
      <c r="VLQ106" s="19"/>
      <c r="VLR106" s="19"/>
      <c r="VLS106" s="19"/>
      <c r="VLT106" s="19"/>
      <c r="VLU106" s="19"/>
      <c r="VLV106" s="19"/>
      <c r="VLW106" s="19"/>
      <c r="VLX106" s="19"/>
      <c r="VLY106" s="19"/>
      <c r="VLZ106" s="19"/>
      <c r="VMA106" s="19"/>
      <c r="VMB106" s="19"/>
      <c r="VMC106" s="19"/>
      <c r="VMD106" s="19"/>
      <c r="VME106" s="19"/>
      <c r="VMF106" s="19"/>
      <c r="VMG106" s="19"/>
      <c r="VMH106" s="19"/>
      <c r="VMI106" s="19"/>
      <c r="VMJ106" s="19"/>
      <c r="VMK106" s="19"/>
      <c r="VML106" s="19"/>
      <c r="VMM106" s="19"/>
      <c r="VMN106" s="19"/>
      <c r="VMO106" s="19"/>
      <c r="VMP106" s="19"/>
      <c r="VMQ106" s="19"/>
      <c r="VMR106" s="19"/>
      <c r="VMS106" s="19"/>
      <c r="VMT106" s="19"/>
      <c r="VMU106" s="19"/>
      <c r="VMV106" s="19"/>
      <c r="VMW106" s="19"/>
      <c r="VMX106" s="19"/>
      <c r="VMY106" s="19"/>
      <c r="VMZ106" s="19"/>
      <c r="VNA106" s="19"/>
      <c r="VNB106" s="19"/>
      <c r="VNC106" s="19"/>
      <c r="VND106" s="19"/>
      <c r="VNE106" s="19"/>
      <c r="VNF106" s="19"/>
      <c r="VNG106" s="19"/>
      <c r="VNH106" s="19"/>
      <c r="VNI106" s="19"/>
      <c r="VNJ106" s="19"/>
      <c r="VNK106" s="19"/>
      <c r="VNL106" s="19"/>
      <c r="VNM106" s="19"/>
      <c r="VNN106" s="19"/>
      <c r="VNO106" s="19"/>
      <c r="VNP106" s="19"/>
      <c r="VNQ106" s="19"/>
      <c r="VNR106" s="19"/>
      <c r="VNS106" s="19"/>
      <c r="VNT106" s="19"/>
      <c r="VNU106" s="19"/>
      <c r="VNV106" s="19"/>
      <c r="VNW106" s="19"/>
      <c r="VNX106" s="19"/>
      <c r="VNY106" s="19"/>
      <c r="VNZ106" s="19"/>
      <c r="VOA106" s="19"/>
      <c r="VOB106" s="19"/>
      <c r="VOC106" s="19"/>
      <c r="VOD106" s="19"/>
      <c r="VOE106" s="19"/>
      <c r="VOF106" s="19"/>
      <c r="VOG106" s="19"/>
      <c r="VOH106" s="19"/>
      <c r="VOI106" s="19"/>
      <c r="VOJ106" s="19"/>
      <c r="VOK106" s="19"/>
      <c r="VOL106" s="19"/>
      <c r="VOM106" s="19"/>
      <c r="VON106" s="19"/>
      <c r="VOO106" s="19"/>
      <c r="VOP106" s="19"/>
      <c r="VOQ106" s="19"/>
      <c r="VOR106" s="19"/>
      <c r="VOS106" s="19"/>
      <c r="VOT106" s="19"/>
      <c r="VOU106" s="19"/>
      <c r="VOV106" s="19"/>
      <c r="VOW106" s="19"/>
      <c r="VOX106" s="19"/>
      <c r="VOY106" s="19"/>
      <c r="VOZ106" s="19"/>
      <c r="VPA106" s="19"/>
      <c r="VPB106" s="19"/>
      <c r="VPC106" s="19"/>
      <c r="VPD106" s="19"/>
      <c r="VPE106" s="19"/>
      <c r="VPF106" s="19"/>
      <c r="VPG106" s="19"/>
      <c r="VPH106" s="19"/>
      <c r="VPI106" s="19"/>
      <c r="VPJ106" s="19"/>
      <c r="VPK106" s="19"/>
      <c r="VPL106" s="19"/>
      <c r="VPM106" s="19"/>
      <c r="VPN106" s="19"/>
      <c r="VPO106" s="19"/>
      <c r="VPP106" s="19"/>
      <c r="VPQ106" s="19"/>
      <c r="VPR106" s="19"/>
      <c r="VPS106" s="19"/>
      <c r="VPT106" s="19"/>
      <c r="VPU106" s="19"/>
      <c r="VPV106" s="19"/>
      <c r="VPW106" s="19"/>
      <c r="VPX106" s="19"/>
      <c r="VPY106" s="19"/>
      <c r="VPZ106" s="19"/>
      <c r="VQA106" s="19"/>
      <c r="VQB106" s="19"/>
      <c r="VQC106" s="19"/>
      <c r="VQD106" s="19"/>
      <c r="VQE106" s="19"/>
      <c r="VQF106" s="19"/>
      <c r="VQG106" s="19"/>
      <c r="VQH106" s="19"/>
      <c r="VQI106" s="19"/>
      <c r="VQJ106" s="19"/>
      <c r="VQK106" s="19"/>
      <c r="VQL106" s="19"/>
      <c r="VQM106" s="19"/>
      <c r="VQN106" s="19"/>
      <c r="VQO106" s="19"/>
      <c r="VQP106" s="19"/>
      <c r="VQQ106" s="19"/>
      <c r="VQR106" s="19"/>
      <c r="VQS106" s="19"/>
      <c r="VQT106" s="19"/>
      <c r="VQU106" s="19"/>
      <c r="VQV106" s="19"/>
      <c r="VQW106" s="19"/>
      <c r="VQX106" s="19"/>
      <c r="VQY106" s="19"/>
      <c r="VQZ106" s="19"/>
      <c r="VRA106" s="19"/>
      <c r="VRB106" s="19"/>
      <c r="VRC106" s="19"/>
      <c r="VRD106" s="19"/>
      <c r="VRE106" s="19"/>
      <c r="VRF106" s="19"/>
      <c r="VRG106" s="19"/>
      <c r="VRH106" s="19"/>
      <c r="VRI106" s="19"/>
      <c r="VRJ106" s="19"/>
      <c r="VRK106" s="19"/>
      <c r="VRL106" s="19"/>
      <c r="VRM106" s="19"/>
      <c r="VRN106" s="19"/>
      <c r="VRO106" s="19"/>
      <c r="VRP106" s="19"/>
      <c r="VRQ106" s="19"/>
      <c r="VRR106" s="19"/>
      <c r="VRS106" s="19"/>
      <c r="VRT106" s="19"/>
      <c r="VRU106" s="19"/>
      <c r="VRV106" s="19"/>
      <c r="VRW106" s="19"/>
      <c r="VRX106" s="19"/>
      <c r="VRY106" s="19"/>
      <c r="VRZ106" s="19"/>
      <c r="VSA106" s="19"/>
      <c r="VSB106" s="19"/>
      <c r="VSC106" s="19"/>
      <c r="VSD106" s="19"/>
      <c r="VSE106" s="19"/>
      <c r="VSF106" s="19"/>
      <c r="VSG106" s="19"/>
      <c r="VSH106" s="19"/>
      <c r="VSI106" s="19"/>
      <c r="VSJ106" s="19"/>
      <c r="VSK106" s="19"/>
      <c r="VSL106" s="19"/>
      <c r="VSM106" s="19"/>
      <c r="VSN106" s="19"/>
      <c r="VSO106" s="19"/>
      <c r="VSP106" s="19"/>
      <c r="VSQ106" s="19"/>
      <c r="VSR106" s="19"/>
      <c r="VSS106" s="19"/>
      <c r="VST106" s="19"/>
      <c r="VSU106" s="19"/>
      <c r="VSV106" s="19"/>
      <c r="VSW106" s="19"/>
      <c r="VSX106" s="19"/>
      <c r="VSY106" s="19"/>
      <c r="VSZ106" s="19"/>
      <c r="VTA106" s="19"/>
      <c r="VTB106" s="19"/>
      <c r="VTC106" s="19"/>
      <c r="VTD106" s="19"/>
      <c r="VTE106" s="19"/>
      <c r="VTF106" s="19"/>
      <c r="VTG106" s="19"/>
      <c r="VTH106" s="19"/>
      <c r="VTI106" s="19"/>
      <c r="VTJ106" s="19"/>
      <c r="VTK106" s="19"/>
      <c r="VTL106" s="19"/>
      <c r="VTM106" s="19"/>
      <c r="VTN106" s="19"/>
      <c r="VTO106" s="19"/>
      <c r="VTP106" s="19"/>
      <c r="VTQ106" s="19"/>
      <c r="VTR106" s="19"/>
      <c r="VTS106" s="19"/>
      <c r="VTT106" s="19"/>
      <c r="VTU106" s="19"/>
      <c r="VTV106" s="19"/>
      <c r="VTW106" s="19"/>
      <c r="VTX106" s="19"/>
      <c r="VTY106" s="19"/>
      <c r="VTZ106" s="19"/>
      <c r="VUA106" s="19"/>
      <c r="VUB106" s="19"/>
      <c r="VUC106" s="19"/>
      <c r="VUD106" s="19"/>
      <c r="VUE106" s="19"/>
      <c r="VUF106" s="19"/>
      <c r="VUG106" s="19"/>
      <c r="VUH106" s="19"/>
      <c r="VUI106" s="19"/>
      <c r="VUJ106" s="19"/>
      <c r="VUK106" s="19"/>
      <c r="VUL106" s="19"/>
      <c r="VUM106" s="19"/>
      <c r="VUN106" s="19"/>
      <c r="VUO106" s="19"/>
      <c r="VUP106" s="19"/>
      <c r="VUQ106" s="19"/>
      <c r="VUR106" s="19"/>
      <c r="VUS106" s="19"/>
      <c r="VUT106" s="19"/>
      <c r="VUU106" s="19"/>
      <c r="VUV106" s="19"/>
      <c r="VUW106" s="19"/>
      <c r="VUX106" s="19"/>
      <c r="VUY106" s="19"/>
      <c r="VUZ106" s="19"/>
      <c r="VVA106" s="19"/>
      <c r="VVB106" s="19"/>
      <c r="VVC106" s="19"/>
      <c r="VVD106" s="19"/>
      <c r="VVE106" s="19"/>
      <c r="VVF106" s="19"/>
      <c r="VVG106" s="19"/>
      <c r="VVH106" s="19"/>
      <c r="VVI106" s="19"/>
      <c r="VVJ106" s="19"/>
      <c r="VVK106" s="19"/>
      <c r="VVL106" s="19"/>
      <c r="VVM106" s="19"/>
      <c r="VVN106" s="19"/>
      <c r="VVO106" s="19"/>
      <c r="VVP106" s="19"/>
      <c r="VVQ106" s="19"/>
      <c r="VVR106" s="19"/>
      <c r="VVS106" s="19"/>
      <c r="VVT106" s="19"/>
      <c r="VVU106" s="19"/>
      <c r="VVV106" s="19"/>
      <c r="VVW106" s="19"/>
      <c r="VVX106" s="19"/>
      <c r="VVY106" s="19"/>
      <c r="VVZ106" s="19"/>
      <c r="VWA106" s="19"/>
      <c r="VWB106" s="19"/>
      <c r="VWC106" s="19"/>
      <c r="VWD106" s="19"/>
      <c r="VWE106" s="19"/>
      <c r="VWF106" s="19"/>
      <c r="VWG106" s="19"/>
      <c r="VWH106" s="19"/>
      <c r="VWI106" s="19"/>
      <c r="VWJ106" s="19"/>
      <c r="VWK106" s="19"/>
      <c r="VWL106" s="19"/>
      <c r="VWM106" s="19"/>
      <c r="VWN106" s="19"/>
      <c r="VWO106" s="19"/>
      <c r="VWP106" s="19"/>
      <c r="VWQ106" s="19"/>
      <c r="VWR106" s="19"/>
      <c r="VWS106" s="19"/>
      <c r="VWT106" s="19"/>
      <c r="VWU106" s="19"/>
      <c r="VWV106" s="19"/>
      <c r="VWW106" s="19"/>
      <c r="VWX106" s="19"/>
      <c r="VWY106" s="19"/>
      <c r="VWZ106" s="19"/>
      <c r="VXA106" s="19"/>
      <c r="VXB106" s="19"/>
      <c r="VXC106" s="19"/>
      <c r="VXD106" s="19"/>
      <c r="VXE106" s="19"/>
      <c r="VXF106" s="19"/>
      <c r="VXG106" s="19"/>
      <c r="VXH106" s="19"/>
      <c r="VXI106" s="19"/>
      <c r="VXJ106" s="19"/>
      <c r="VXK106" s="19"/>
      <c r="VXL106" s="19"/>
      <c r="VXM106" s="19"/>
      <c r="VXN106" s="19"/>
      <c r="VXO106" s="19"/>
      <c r="VXP106" s="19"/>
      <c r="VXQ106" s="19"/>
      <c r="VXR106" s="19"/>
      <c r="VXS106" s="19"/>
      <c r="VXT106" s="19"/>
      <c r="VXU106" s="19"/>
      <c r="VXV106" s="19"/>
      <c r="VXW106" s="19"/>
      <c r="VXX106" s="19"/>
      <c r="VXY106" s="19"/>
      <c r="VXZ106" s="19"/>
      <c r="VYA106" s="19"/>
      <c r="VYB106" s="19"/>
      <c r="VYC106" s="19"/>
      <c r="VYD106" s="19"/>
      <c r="VYE106" s="19"/>
      <c r="VYF106" s="19"/>
      <c r="VYG106" s="19"/>
      <c r="VYH106" s="19"/>
      <c r="VYI106" s="19"/>
      <c r="VYJ106" s="19"/>
      <c r="VYK106" s="19"/>
      <c r="VYL106" s="19"/>
      <c r="VYM106" s="19"/>
      <c r="VYN106" s="19"/>
      <c r="VYO106" s="19"/>
      <c r="VYP106" s="19"/>
      <c r="VYQ106" s="19"/>
      <c r="VYR106" s="19"/>
      <c r="VYS106" s="19"/>
      <c r="VYT106" s="19"/>
      <c r="VYU106" s="19"/>
      <c r="VYV106" s="19"/>
      <c r="VYW106" s="19"/>
      <c r="VYX106" s="19"/>
      <c r="VYY106" s="19"/>
      <c r="VYZ106" s="19"/>
      <c r="VZA106" s="19"/>
      <c r="VZB106" s="19"/>
      <c r="VZC106" s="19"/>
      <c r="VZD106" s="19"/>
      <c r="VZE106" s="19"/>
      <c r="VZF106" s="19"/>
      <c r="VZG106" s="19"/>
      <c r="VZH106" s="19"/>
      <c r="VZI106" s="19"/>
      <c r="VZJ106" s="19"/>
      <c r="VZK106" s="19"/>
      <c r="VZL106" s="19"/>
      <c r="VZM106" s="19"/>
      <c r="VZN106" s="19"/>
      <c r="VZO106" s="19"/>
      <c r="VZP106" s="19"/>
      <c r="VZQ106" s="19"/>
      <c r="VZR106" s="19"/>
      <c r="VZS106" s="19"/>
      <c r="VZT106" s="19"/>
      <c r="VZU106" s="19"/>
      <c r="VZV106" s="19"/>
      <c r="VZW106" s="19"/>
      <c r="VZX106" s="19"/>
      <c r="VZY106" s="19"/>
      <c r="VZZ106" s="19"/>
      <c r="WAA106" s="19"/>
      <c r="WAB106" s="19"/>
      <c r="WAC106" s="19"/>
      <c r="WAD106" s="19"/>
      <c r="WAE106" s="19"/>
      <c r="WAF106" s="19"/>
      <c r="WAG106" s="19"/>
      <c r="WAH106" s="19"/>
      <c r="WAI106" s="19"/>
      <c r="WAJ106" s="19"/>
      <c r="WAK106" s="19"/>
      <c r="WAL106" s="19"/>
      <c r="WAM106" s="19"/>
      <c r="WAN106" s="19"/>
      <c r="WAO106" s="19"/>
      <c r="WAP106" s="19"/>
      <c r="WAQ106" s="19"/>
      <c r="WAR106" s="19"/>
      <c r="WAS106" s="19"/>
      <c r="WAT106" s="19"/>
      <c r="WAU106" s="19"/>
      <c r="WAV106" s="19"/>
      <c r="WAW106" s="19"/>
      <c r="WAX106" s="19"/>
      <c r="WAY106" s="19"/>
      <c r="WAZ106" s="19"/>
      <c r="WBA106" s="19"/>
      <c r="WBB106" s="19"/>
      <c r="WBC106" s="19"/>
      <c r="WBD106" s="19"/>
      <c r="WBE106" s="19"/>
      <c r="WBF106" s="19"/>
      <c r="WBG106" s="19"/>
      <c r="WBH106" s="19"/>
      <c r="WBI106" s="19"/>
      <c r="WBJ106" s="19"/>
      <c r="WBK106" s="19"/>
      <c r="WBL106" s="19"/>
      <c r="WBM106" s="19"/>
      <c r="WBN106" s="19"/>
      <c r="WBO106" s="19"/>
      <c r="WBP106" s="19"/>
      <c r="WBQ106" s="19"/>
      <c r="WBR106" s="19"/>
      <c r="WBS106" s="19"/>
      <c r="WBT106" s="19"/>
      <c r="WBU106" s="19"/>
      <c r="WBV106" s="19"/>
      <c r="WBW106" s="19"/>
      <c r="WBX106" s="19"/>
      <c r="WBY106" s="19"/>
      <c r="WBZ106" s="19"/>
      <c r="WCA106" s="19"/>
      <c r="WCB106" s="19"/>
      <c r="WCC106" s="19"/>
      <c r="WCD106" s="19"/>
      <c r="WCE106" s="19"/>
      <c r="WCF106" s="19"/>
      <c r="WCG106" s="19"/>
      <c r="WCH106" s="19"/>
      <c r="WCI106" s="19"/>
      <c r="WCJ106" s="19"/>
      <c r="WCK106" s="19"/>
      <c r="WCL106" s="19"/>
      <c r="WCM106" s="19"/>
      <c r="WCN106" s="19"/>
      <c r="WCO106" s="19"/>
      <c r="WCP106" s="19"/>
      <c r="WCQ106" s="19"/>
      <c r="WCR106" s="19"/>
      <c r="WCS106" s="19"/>
      <c r="WCT106" s="19"/>
      <c r="WCU106" s="19"/>
      <c r="WCV106" s="19"/>
      <c r="WCW106" s="19"/>
      <c r="WCX106" s="19"/>
      <c r="WCY106" s="19"/>
      <c r="WCZ106" s="19"/>
      <c r="WDA106" s="19"/>
      <c r="WDB106" s="19"/>
      <c r="WDC106" s="19"/>
      <c r="WDD106" s="19"/>
      <c r="WDE106" s="19"/>
      <c r="WDF106" s="19"/>
      <c r="WDG106" s="19"/>
      <c r="WDH106" s="19"/>
      <c r="WDI106" s="19"/>
      <c r="WDJ106" s="19"/>
      <c r="WDK106" s="19"/>
      <c r="WDL106" s="19"/>
      <c r="WDM106" s="19"/>
      <c r="WDN106" s="19"/>
      <c r="WDO106" s="19"/>
      <c r="WDP106" s="19"/>
      <c r="WDQ106" s="19"/>
      <c r="WDR106" s="19"/>
      <c r="WDS106" s="19"/>
      <c r="WDT106" s="19"/>
      <c r="WDU106" s="19"/>
      <c r="WDV106" s="19"/>
      <c r="WDW106" s="19"/>
      <c r="WDX106" s="19"/>
      <c r="WDY106" s="19"/>
      <c r="WDZ106" s="19"/>
      <c r="WEA106" s="19"/>
      <c r="WEB106" s="19"/>
      <c r="WEC106" s="19"/>
      <c r="WED106" s="19"/>
      <c r="WEE106" s="19"/>
      <c r="WEF106" s="19"/>
      <c r="WEG106" s="19"/>
      <c r="WEH106" s="19"/>
      <c r="WEI106" s="19"/>
      <c r="WEJ106" s="19"/>
      <c r="WEK106" s="19"/>
      <c r="WEL106" s="19"/>
      <c r="WEM106" s="19"/>
      <c r="WEN106" s="19"/>
      <c r="WEO106" s="19"/>
      <c r="WEP106" s="19"/>
      <c r="WEQ106" s="19"/>
      <c r="WER106" s="19"/>
      <c r="WES106" s="19"/>
      <c r="WET106" s="19"/>
      <c r="WEU106" s="19"/>
      <c r="WEV106" s="19"/>
      <c r="WEW106" s="19"/>
      <c r="WEX106" s="19"/>
      <c r="WEY106" s="19"/>
      <c r="WEZ106" s="19"/>
      <c r="WFA106" s="19"/>
      <c r="WFB106" s="19"/>
      <c r="WFC106" s="19"/>
      <c r="WFD106" s="19"/>
      <c r="WFE106" s="19"/>
      <c r="WFF106" s="19"/>
      <c r="WFG106" s="19"/>
      <c r="WFH106" s="19"/>
      <c r="WFI106" s="19"/>
      <c r="WFJ106" s="19"/>
      <c r="WFK106" s="19"/>
      <c r="WFL106" s="19"/>
      <c r="WFM106" s="19"/>
      <c r="WFN106" s="19"/>
      <c r="WFO106" s="19"/>
      <c r="WFP106" s="19"/>
      <c r="WFQ106" s="19"/>
      <c r="WFR106" s="19"/>
      <c r="WFS106" s="19"/>
      <c r="WFT106" s="19"/>
      <c r="WFU106" s="19"/>
      <c r="WFV106" s="19"/>
      <c r="WFW106" s="19"/>
      <c r="WFX106" s="19"/>
      <c r="WFY106" s="19"/>
      <c r="WFZ106" s="19"/>
      <c r="WGA106" s="19"/>
      <c r="WGB106" s="19"/>
      <c r="WGC106" s="19"/>
      <c r="WGD106" s="19"/>
      <c r="WGE106" s="19"/>
      <c r="WGF106" s="19"/>
      <c r="WGG106" s="19"/>
      <c r="WGH106" s="19"/>
      <c r="WGI106" s="19"/>
      <c r="WGJ106" s="19"/>
      <c r="WGK106" s="19"/>
      <c r="WGL106" s="19"/>
      <c r="WGM106" s="19"/>
      <c r="WGN106" s="19"/>
      <c r="WGO106" s="19"/>
      <c r="WGP106" s="19"/>
      <c r="WGQ106" s="19"/>
      <c r="WGR106" s="19"/>
      <c r="WGS106" s="19"/>
      <c r="WGT106" s="19"/>
      <c r="WGU106" s="19"/>
      <c r="WGV106" s="19"/>
      <c r="WGW106" s="19"/>
      <c r="WGX106" s="19"/>
      <c r="WGY106" s="19"/>
      <c r="WGZ106" s="19"/>
      <c r="WHA106" s="19"/>
      <c r="WHB106" s="19"/>
      <c r="WHC106" s="19"/>
      <c r="WHD106" s="19"/>
      <c r="WHE106" s="19"/>
      <c r="WHF106" s="19"/>
      <c r="WHG106" s="19"/>
      <c r="WHH106" s="19"/>
      <c r="WHI106" s="19"/>
      <c r="WHJ106" s="19"/>
      <c r="WHK106" s="19"/>
      <c r="WHL106" s="19"/>
      <c r="WHM106" s="19"/>
      <c r="WHN106" s="19"/>
      <c r="WHO106" s="19"/>
      <c r="WHP106" s="19"/>
      <c r="WHQ106" s="19"/>
      <c r="WHR106" s="19"/>
      <c r="WHS106" s="19"/>
      <c r="WHT106" s="19"/>
      <c r="WHU106" s="19"/>
      <c r="WHV106" s="19"/>
      <c r="WHW106" s="19"/>
      <c r="WHX106" s="19"/>
      <c r="WHY106" s="19"/>
      <c r="WHZ106" s="19"/>
      <c r="WIA106" s="19"/>
      <c r="WIB106" s="19"/>
      <c r="WIC106" s="19"/>
      <c r="WID106" s="19"/>
      <c r="WIE106" s="19"/>
      <c r="WIF106" s="19"/>
      <c r="WIG106" s="19"/>
      <c r="WIH106" s="19"/>
      <c r="WII106" s="19"/>
      <c r="WIJ106" s="19"/>
      <c r="WIK106" s="19"/>
      <c r="WIL106" s="19"/>
      <c r="WIM106" s="19"/>
      <c r="WIN106" s="19"/>
      <c r="WIO106" s="19"/>
      <c r="WIP106" s="19"/>
      <c r="WIQ106" s="19"/>
      <c r="WIR106" s="19"/>
      <c r="WIS106" s="19"/>
      <c r="WIT106" s="19"/>
      <c r="WIU106" s="19"/>
      <c r="WIV106" s="19"/>
      <c r="WIW106" s="19"/>
      <c r="WIX106" s="19"/>
      <c r="WIY106" s="19"/>
      <c r="WIZ106" s="19"/>
      <c r="WJA106" s="19"/>
      <c r="WJB106" s="19"/>
      <c r="WJC106" s="19"/>
      <c r="WJD106" s="19"/>
      <c r="WJE106" s="19"/>
      <c r="WJF106" s="19"/>
      <c r="WJG106" s="19"/>
      <c r="WJH106" s="19"/>
      <c r="WJI106" s="19"/>
      <c r="WJJ106" s="19"/>
      <c r="WJK106" s="19"/>
      <c r="WJL106" s="19"/>
      <c r="WJM106" s="19"/>
      <c r="WJN106" s="19"/>
      <c r="WJO106" s="19"/>
      <c r="WJP106" s="19"/>
      <c r="WJQ106" s="19"/>
      <c r="WJR106" s="19"/>
      <c r="WJS106" s="19"/>
      <c r="WJT106" s="19"/>
      <c r="WJU106" s="19"/>
      <c r="WJV106" s="19"/>
      <c r="WJW106" s="19"/>
      <c r="WJX106" s="19"/>
      <c r="WJY106" s="19"/>
      <c r="WJZ106" s="19"/>
      <c r="WKA106" s="19"/>
      <c r="WKB106" s="19"/>
      <c r="WKC106" s="19"/>
      <c r="WKD106" s="19"/>
      <c r="WKE106" s="19"/>
      <c r="WKF106" s="19"/>
      <c r="WKG106" s="19"/>
      <c r="WKH106" s="19"/>
      <c r="WKI106" s="19"/>
      <c r="WKJ106" s="19"/>
      <c r="WKK106" s="19"/>
      <c r="WKL106" s="19"/>
      <c r="WKM106" s="19"/>
      <c r="WKN106" s="19"/>
      <c r="WKO106" s="19"/>
      <c r="WKP106" s="19"/>
      <c r="WKQ106" s="19"/>
      <c r="WKR106" s="19"/>
      <c r="WKS106" s="19"/>
      <c r="WKT106" s="19"/>
      <c r="WKU106" s="19"/>
      <c r="WKV106" s="19"/>
      <c r="WKW106" s="19"/>
      <c r="WKX106" s="19"/>
      <c r="WKY106" s="19"/>
      <c r="WKZ106" s="19"/>
      <c r="WLA106" s="19"/>
      <c r="WLB106" s="19"/>
      <c r="WLC106" s="19"/>
      <c r="WLD106" s="19"/>
      <c r="WLE106" s="19"/>
      <c r="WLF106" s="19"/>
      <c r="WLG106" s="19"/>
      <c r="WLH106" s="19"/>
      <c r="WLI106" s="19"/>
      <c r="WLJ106" s="19"/>
      <c r="WLK106" s="19"/>
      <c r="WLL106" s="19"/>
      <c r="WLM106" s="19"/>
      <c r="WLN106" s="19"/>
      <c r="WLO106" s="19"/>
      <c r="WLP106" s="19"/>
      <c r="WLQ106" s="19"/>
      <c r="WLR106" s="19"/>
      <c r="WLS106" s="19"/>
      <c r="WLT106" s="19"/>
      <c r="WLU106" s="19"/>
      <c r="WLV106" s="19"/>
      <c r="WLW106" s="19"/>
      <c r="WLX106" s="19"/>
      <c r="WLY106" s="19"/>
      <c r="WLZ106" s="19"/>
      <c r="WMA106" s="19"/>
      <c r="WMB106" s="19"/>
      <c r="WMC106" s="19"/>
      <c r="WMD106" s="19"/>
      <c r="WME106" s="19"/>
      <c r="WMF106" s="19"/>
      <c r="WMG106" s="19"/>
      <c r="WMH106" s="19"/>
      <c r="WMI106" s="19"/>
      <c r="WMJ106" s="19"/>
      <c r="WMK106" s="19"/>
      <c r="WML106" s="19"/>
      <c r="WMM106" s="19"/>
      <c r="WMN106" s="19"/>
      <c r="WMO106" s="19"/>
      <c r="WMP106" s="19"/>
      <c r="WMQ106" s="19"/>
      <c r="WMR106" s="19"/>
      <c r="WMS106" s="19"/>
      <c r="WMT106" s="19"/>
      <c r="WMU106" s="19"/>
      <c r="WMV106" s="19"/>
      <c r="WMW106" s="19"/>
      <c r="WMX106" s="19"/>
      <c r="WMY106" s="19"/>
      <c r="WMZ106" s="19"/>
      <c r="WNA106" s="19"/>
      <c r="WNB106" s="19"/>
      <c r="WNC106" s="19"/>
      <c r="WND106" s="19"/>
      <c r="WNE106" s="19"/>
      <c r="WNF106" s="19"/>
      <c r="WNG106" s="19"/>
      <c r="WNH106" s="19"/>
      <c r="WNI106" s="19"/>
      <c r="WNJ106" s="19"/>
      <c r="WNK106" s="19"/>
      <c r="WNL106" s="19"/>
      <c r="WNM106" s="19"/>
      <c r="WNN106" s="19"/>
      <c r="WNO106" s="19"/>
      <c r="WNP106" s="19"/>
      <c r="WNQ106" s="19"/>
      <c r="WNR106" s="19"/>
      <c r="WNS106" s="19"/>
      <c r="WNT106" s="19"/>
      <c r="WNU106" s="19"/>
      <c r="WNV106" s="19"/>
      <c r="WNW106" s="19"/>
      <c r="WNX106" s="19"/>
      <c r="WNY106" s="19"/>
      <c r="WNZ106" s="19"/>
      <c r="WOA106" s="19"/>
      <c r="WOB106" s="19"/>
      <c r="WOC106" s="19"/>
      <c r="WOD106" s="19"/>
      <c r="WOE106" s="19"/>
      <c r="WOF106" s="19"/>
      <c r="WOG106" s="19"/>
      <c r="WOH106" s="19"/>
      <c r="WOI106" s="19"/>
      <c r="WOJ106" s="19"/>
      <c r="WOK106" s="19"/>
      <c r="WOL106" s="19"/>
      <c r="WOM106" s="19"/>
      <c r="WON106" s="19"/>
      <c r="WOO106" s="19"/>
      <c r="WOP106" s="19"/>
      <c r="WOQ106" s="19"/>
      <c r="WOR106" s="19"/>
      <c r="WOS106" s="19"/>
      <c r="WOT106" s="19"/>
      <c r="WOU106" s="19"/>
      <c r="WOV106" s="19"/>
      <c r="WOW106" s="19"/>
      <c r="WOX106" s="19"/>
      <c r="WOY106" s="19"/>
      <c r="WOZ106" s="19"/>
      <c r="WPA106" s="19"/>
      <c r="WPB106" s="19"/>
      <c r="WPC106" s="19"/>
      <c r="WPD106" s="19"/>
      <c r="WPE106" s="19"/>
      <c r="WPF106" s="19"/>
      <c r="WPG106" s="19"/>
      <c r="WPH106" s="19"/>
      <c r="WPI106" s="19"/>
      <c r="WPJ106" s="19"/>
      <c r="WPK106" s="19"/>
      <c r="WPL106" s="19"/>
      <c r="WPM106" s="19"/>
      <c r="WPN106" s="19"/>
      <c r="WPO106" s="19"/>
      <c r="WPP106" s="19"/>
      <c r="WPQ106" s="19"/>
      <c r="WPR106" s="19"/>
      <c r="WPS106" s="19"/>
      <c r="WPT106" s="19"/>
      <c r="WPU106" s="19"/>
      <c r="WPV106" s="19"/>
      <c r="WPW106" s="19"/>
      <c r="WPX106" s="19"/>
      <c r="WPY106" s="19"/>
      <c r="WPZ106" s="19"/>
      <c r="WQA106" s="19"/>
      <c r="WQB106" s="19"/>
      <c r="WQC106" s="19"/>
      <c r="WQD106" s="19"/>
      <c r="WQE106" s="19"/>
      <c r="WQF106" s="19"/>
      <c r="WQG106" s="19"/>
      <c r="WQH106" s="19"/>
      <c r="WQI106" s="19"/>
      <c r="WQJ106" s="19"/>
      <c r="WQK106" s="19"/>
      <c r="WQL106" s="19"/>
      <c r="WQM106" s="19"/>
      <c r="WQN106" s="19"/>
      <c r="WQO106" s="19"/>
      <c r="WQP106" s="19"/>
      <c r="WQQ106" s="19"/>
      <c r="WQR106" s="19"/>
      <c r="WQS106" s="19"/>
      <c r="WQT106" s="19"/>
      <c r="WQU106" s="19"/>
      <c r="WQV106" s="19"/>
      <c r="WQW106" s="19"/>
      <c r="WQX106" s="19"/>
      <c r="WQY106" s="19"/>
      <c r="WQZ106" s="19"/>
      <c r="WRA106" s="19"/>
      <c r="WRB106" s="19"/>
      <c r="WRC106" s="19"/>
      <c r="WRD106" s="19"/>
      <c r="WRE106" s="19"/>
      <c r="WRF106" s="19"/>
      <c r="WRG106" s="19"/>
      <c r="WRH106" s="19"/>
      <c r="WRI106" s="19"/>
      <c r="WRJ106" s="19"/>
      <c r="WRK106" s="19"/>
      <c r="WRL106" s="19"/>
      <c r="WRM106" s="19"/>
      <c r="WRN106" s="19"/>
      <c r="WRO106" s="19"/>
      <c r="WRP106" s="19"/>
      <c r="WRQ106" s="19"/>
      <c r="WRR106" s="19"/>
      <c r="WRS106" s="19"/>
      <c r="WRT106" s="19"/>
      <c r="WRU106" s="19"/>
      <c r="WRV106" s="19"/>
      <c r="WRW106" s="19"/>
      <c r="WRX106" s="19"/>
      <c r="WRY106" s="19"/>
      <c r="WRZ106" s="19"/>
      <c r="WSA106" s="19"/>
      <c r="WSB106" s="19"/>
      <c r="WSC106" s="19"/>
      <c r="WSD106" s="19"/>
      <c r="WSE106" s="19"/>
      <c r="WSF106" s="19"/>
      <c r="WSG106" s="19"/>
      <c r="WSH106" s="19"/>
      <c r="WSI106" s="19"/>
      <c r="WSJ106" s="19"/>
      <c r="WSK106" s="19"/>
      <c r="WSL106" s="19"/>
      <c r="WSM106" s="19"/>
      <c r="WSN106" s="19"/>
      <c r="WSO106" s="19"/>
      <c r="WSP106" s="19"/>
      <c r="WSQ106" s="19"/>
      <c r="WSR106" s="19"/>
      <c r="WSS106" s="19"/>
      <c r="WST106" s="19"/>
      <c r="WSU106" s="19"/>
      <c r="WSV106" s="19"/>
      <c r="WSW106" s="19"/>
      <c r="WSX106" s="19"/>
      <c r="WSY106" s="19"/>
      <c r="WSZ106" s="19"/>
      <c r="WTA106" s="19"/>
      <c r="WTB106" s="19"/>
      <c r="WTC106" s="19"/>
      <c r="WTD106" s="19"/>
      <c r="WTE106" s="19"/>
      <c r="WTF106" s="19"/>
      <c r="WTG106" s="19"/>
      <c r="WTH106" s="19"/>
      <c r="WTI106" s="19"/>
      <c r="WTJ106" s="19"/>
      <c r="WTK106" s="19"/>
      <c r="WTL106" s="19"/>
      <c r="WTM106" s="19"/>
      <c r="WTN106" s="19"/>
      <c r="WTO106" s="19"/>
      <c r="WTP106" s="19"/>
      <c r="WTQ106" s="19"/>
      <c r="WTR106" s="19"/>
      <c r="WTS106" s="19"/>
      <c r="WTT106" s="19"/>
      <c r="WTU106" s="19"/>
      <c r="WTV106" s="19"/>
      <c r="WTW106" s="19"/>
      <c r="WTX106" s="19"/>
      <c r="WTY106" s="19"/>
      <c r="WTZ106" s="19"/>
      <c r="WUA106" s="19"/>
      <c r="WUB106" s="19"/>
      <c r="WUC106" s="19"/>
      <c r="WUD106" s="19"/>
      <c r="WUE106" s="19"/>
      <c r="WUF106" s="19"/>
      <c r="WUG106" s="19"/>
      <c r="WUH106" s="19"/>
      <c r="WUI106" s="19"/>
      <c r="WUJ106" s="19"/>
      <c r="WUK106" s="19"/>
      <c r="WUL106" s="19"/>
      <c r="WUM106" s="19"/>
      <c r="WUN106" s="19"/>
      <c r="WUO106" s="19"/>
      <c r="WUP106" s="19"/>
      <c r="WUQ106" s="19"/>
      <c r="WUR106" s="19"/>
      <c r="WUS106" s="19"/>
      <c r="WUT106" s="19"/>
      <c r="WUU106" s="19"/>
      <c r="WUV106" s="19"/>
      <c r="WUW106" s="19"/>
      <c r="WUX106" s="19"/>
      <c r="WUY106" s="19"/>
      <c r="WUZ106" s="19"/>
      <c r="WVA106" s="19"/>
      <c r="WVB106" s="19"/>
      <c r="WVC106" s="19"/>
      <c r="WVD106" s="19"/>
      <c r="WVE106" s="19"/>
      <c r="WVF106" s="19"/>
      <c r="WVG106" s="19"/>
      <c r="WVH106" s="19"/>
      <c r="WVI106" s="19"/>
      <c r="WVJ106" s="19"/>
      <c r="WVK106" s="19"/>
      <c r="WVL106" s="19"/>
      <c r="WVM106" s="19"/>
      <c r="WVN106" s="19"/>
      <c r="WVO106" s="19"/>
      <c r="WVP106" s="19"/>
      <c r="WVQ106" s="19"/>
      <c r="WVR106" s="19"/>
      <c r="WVS106" s="19"/>
      <c r="WVT106" s="19"/>
      <c r="WVU106" s="19"/>
      <c r="WVV106" s="19"/>
      <c r="WVW106" s="19"/>
      <c r="WVX106" s="19"/>
      <c r="WVY106" s="19"/>
      <c r="WVZ106" s="19"/>
      <c r="WWA106" s="19"/>
      <c r="WWB106" s="19"/>
      <c r="WWC106" s="19"/>
      <c r="WWD106" s="19"/>
      <c r="WWE106" s="19"/>
      <c r="WWF106" s="19"/>
      <c r="WWG106" s="19"/>
      <c r="WWH106" s="19"/>
      <c r="WWI106" s="19"/>
      <c r="WWJ106" s="19"/>
      <c r="WWK106" s="19"/>
      <c r="WWL106" s="19"/>
      <c r="WWM106" s="19"/>
      <c r="WWN106" s="19"/>
      <c r="WWO106" s="19"/>
      <c r="WWP106" s="19"/>
      <c r="WWQ106" s="19"/>
      <c r="WWR106" s="19"/>
      <c r="WWS106" s="19"/>
      <c r="WWT106" s="19"/>
      <c r="WWU106" s="19"/>
      <c r="WWV106" s="19"/>
      <c r="WWW106" s="19"/>
      <c r="WWX106" s="19"/>
      <c r="WWY106" s="19"/>
      <c r="WWZ106" s="19"/>
      <c r="WXA106" s="19"/>
      <c r="WXB106" s="19"/>
      <c r="WXC106" s="19"/>
      <c r="WXD106" s="19"/>
      <c r="WXE106" s="19"/>
      <c r="WXF106" s="19"/>
      <c r="WXG106" s="19"/>
      <c r="WXH106" s="19"/>
      <c r="WXI106" s="19"/>
      <c r="WXJ106" s="19"/>
      <c r="WXK106" s="19"/>
      <c r="WXL106" s="19"/>
      <c r="WXM106" s="19"/>
      <c r="WXN106" s="19"/>
      <c r="WXO106" s="19"/>
      <c r="WXP106" s="19"/>
      <c r="WXQ106" s="19"/>
      <c r="WXR106" s="19"/>
      <c r="WXS106" s="19"/>
      <c r="WXT106" s="19"/>
      <c r="WXU106" s="19"/>
      <c r="WXV106" s="19"/>
      <c r="WXW106" s="19"/>
      <c r="WXX106" s="19"/>
      <c r="WXY106" s="19"/>
      <c r="WXZ106" s="19"/>
      <c r="WYA106" s="19"/>
      <c r="WYB106" s="19"/>
      <c r="WYC106" s="19"/>
      <c r="WYD106" s="19"/>
      <c r="WYE106" s="19"/>
      <c r="WYF106" s="19"/>
      <c r="WYG106" s="19"/>
      <c r="WYH106" s="19"/>
      <c r="WYI106" s="19"/>
      <c r="WYJ106" s="19"/>
      <c r="WYK106" s="19"/>
      <c r="WYL106" s="19"/>
      <c r="WYM106" s="19"/>
      <c r="WYN106" s="19"/>
      <c r="WYO106" s="19"/>
      <c r="WYP106" s="19"/>
      <c r="WYQ106" s="19"/>
      <c r="WYR106" s="19"/>
      <c r="WYS106" s="19"/>
      <c r="WYT106" s="19"/>
      <c r="WYU106" s="19"/>
      <c r="WYV106" s="19"/>
      <c r="WYW106" s="19"/>
      <c r="WYX106" s="19"/>
      <c r="WYY106" s="19"/>
      <c r="WYZ106" s="19"/>
      <c r="WZA106" s="19"/>
      <c r="WZB106" s="19"/>
      <c r="WZC106" s="19"/>
      <c r="WZD106" s="19"/>
      <c r="WZE106" s="19"/>
      <c r="WZF106" s="19"/>
      <c r="WZG106" s="19"/>
      <c r="WZH106" s="19"/>
      <c r="WZI106" s="19"/>
      <c r="WZJ106" s="19"/>
      <c r="WZK106" s="19"/>
      <c r="WZL106" s="19"/>
      <c r="WZM106" s="19"/>
      <c r="WZN106" s="19"/>
      <c r="WZO106" s="19"/>
      <c r="WZP106" s="19"/>
      <c r="WZQ106" s="19"/>
      <c r="WZR106" s="19"/>
      <c r="WZS106" s="19"/>
      <c r="WZT106" s="19"/>
      <c r="WZU106" s="19"/>
      <c r="WZV106" s="19"/>
      <c r="WZW106" s="19"/>
      <c r="WZX106" s="19"/>
      <c r="WZY106" s="19"/>
      <c r="WZZ106" s="19"/>
      <c r="XAA106" s="19"/>
      <c r="XAB106" s="19"/>
      <c r="XAC106" s="19"/>
      <c r="XAD106" s="19"/>
      <c r="XAE106" s="19"/>
      <c r="XAF106" s="19"/>
      <c r="XAG106" s="19"/>
      <c r="XAH106" s="19"/>
      <c r="XAI106" s="19"/>
      <c r="XAJ106" s="19"/>
      <c r="XAK106" s="19"/>
      <c r="XAL106" s="19"/>
      <c r="XAM106" s="19"/>
      <c r="XAN106" s="19"/>
      <c r="XAO106" s="19"/>
      <c r="XAP106" s="19"/>
      <c r="XAQ106" s="19"/>
      <c r="XAR106" s="19"/>
      <c r="XAS106" s="19"/>
      <c r="XAT106" s="19"/>
      <c r="XAU106" s="19"/>
      <c r="XAV106" s="19"/>
      <c r="XAW106" s="19"/>
      <c r="XAX106" s="19"/>
      <c r="XAY106" s="19"/>
      <c r="XAZ106" s="19"/>
      <c r="XBA106" s="19"/>
      <c r="XBB106" s="19"/>
      <c r="XBC106" s="19"/>
      <c r="XBD106" s="19"/>
      <c r="XBE106" s="19"/>
      <c r="XBF106" s="19"/>
      <c r="XBG106" s="19"/>
      <c r="XBH106" s="19"/>
      <c r="XBI106" s="19"/>
      <c r="XBJ106" s="19"/>
      <c r="XBK106" s="19"/>
      <c r="XBL106" s="19"/>
      <c r="XBM106" s="19"/>
      <c r="XBN106" s="19"/>
      <c r="XBO106" s="19"/>
      <c r="XBP106" s="19"/>
      <c r="XBQ106" s="19"/>
      <c r="XBR106" s="19"/>
      <c r="XBS106" s="19"/>
      <c r="XBT106" s="19"/>
      <c r="XBU106" s="19"/>
      <c r="XBV106" s="19"/>
      <c r="XBW106" s="19"/>
      <c r="XBX106" s="19"/>
      <c r="XBY106" s="19"/>
      <c r="XBZ106" s="19"/>
      <c r="XCA106" s="19"/>
      <c r="XCB106" s="19"/>
      <c r="XCC106" s="19"/>
      <c r="XCD106" s="19"/>
      <c r="XCE106" s="19"/>
      <c r="XCF106" s="19"/>
      <c r="XCG106" s="19"/>
      <c r="XCH106" s="19"/>
      <c r="XCI106" s="19"/>
      <c r="XCJ106" s="19"/>
      <c r="XCK106" s="19"/>
      <c r="XCL106" s="19"/>
      <c r="XCM106" s="19"/>
      <c r="XCN106" s="19"/>
      <c r="XCO106" s="19"/>
      <c r="XCP106" s="19"/>
      <c r="XCQ106" s="19"/>
      <c r="XCR106" s="19"/>
      <c r="XCS106" s="19"/>
      <c r="XCT106" s="19"/>
      <c r="XCU106" s="19"/>
      <c r="XCV106" s="19"/>
      <c r="XCW106" s="19"/>
      <c r="XCX106" s="19"/>
      <c r="XCY106" s="19"/>
      <c r="XCZ106" s="19"/>
      <c r="XDA106" s="19"/>
      <c r="XDB106" s="19"/>
      <c r="XDC106" s="19"/>
      <c r="XDD106" s="19"/>
      <c r="XDE106" s="19"/>
      <c r="XDF106" s="19"/>
      <c r="XDG106" s="19"/>
      <c r="XDH106" s="19"/>
      <c r="XDI106" s="19"/>
      <c r="XDJ106" s="19"/>
      <c r="XDK106" s="19"/>
      <c r="XDL106" s="19"/>
      <c r="XDM106" s="19"/>
      <c r="XDN106" s="19"/>
      <c r="XDO106" s="19"/>
      <c r="XDP106" s="19"/>
      <c r="XDQ106" s="19"/>
      <c r="XDR106" s="19"/>
      <c r="XDS106" s="19"/>
      <c r="XDT106" s="19"/>
      <c r="XDU106" s="19"/>
      <c r="XDV106" s="19"/>
      <c r="XDW106" s="19"/>
      <c r="XDX106" s="19"/>
      <c r="XDY106" s="19"/>
      <c r="XDZ106" s="19"/>
      <c r="XEA106" s="19"/>
      <c r="XEB106" s="19"/>
    </row>
    <row r="107" spans="1:16356" s="20" customFormat="1" ht="30.75" customHeight="1">
      <c r="A107" s="17">
        <v>103</v>
      </c>
      <c r="B107" s="18" t="s">
        <v>167</v>
      </c>
      <c r="C107" s="18" t="s">
        <v>63</v>
      </c>
      <c r="D107" s="18" t="s">
        <v>171</v>
      </c>
      <c r="E107" s="18" t="s">
        <v>11</v>
      </c>
      <c r="F107" s="5" t="s">
        <v>12</v>
      </c>
      <c r="G107" s="18" t="s">
        <v>13</v>
      </c>
      <c r="H107" s="18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  <c r="IW107" s="19"/>
      <c r="IX107" s="19"/>
      <c r="IY107" s="19"/>
      <c r="IZ107" s="19"/>
      <c r="JA107" s="19"/>
      <c r="JB107" s="19"/>
      <c r="JC107" s="19"/>
      <c r="JD107" s="19"/>
      <c r="JE107" s="19"/>
      <c r="JF107" s="19"/>
      <c r="JG107" s="19"/>
      <c r="JH107" s="19"/>
      <c r="JI107" s="19"/>
      <c r="JJ107" s="19"/>
      <c r="JK107" s="19"/>
      <c r="JL107" s="19"/>
      <c r="JM107" s="19"/>
      <c r="JN107" s="19"/>
      <c r="JO107" s="19"/>
      <c r="JP107" s="19"/>
      <c r="JQ107" s="19"/>
      <c r="JR107" s="19"/>
      <c r="JS107" s="19"/>
      <c r="JT107" s="19"/>
      <c r="JU107" s="19"/>
      <c r="JV107" s="19"/>
      <c r="JW107" s="19"/>
      <c r="JX107" s="19"/>
      <c r="JY107" s="19"/>
      <c r="JZ107" s="19"/>
      <c r="KA107" s="19"/>
      <c r="KB107" s="19"/>
      <c r="KC107" s="19"/>
      <c r="KD107" s="19"/>
      <c r="KE107" s="19"/>
      <c r="KF107" s="19"/>
      <c r="KG107" s="19"/>
      <c r="KH107" s="19"/>
      <c r="KI107" s="19"/>
      <c r="KJ107" s="19"/>
      <c r="KK107" s="19"/>
      <c r="KL107" s="19"/>
      <c r="KM107" s="19"/>
      <c r="KN107" s="19"/>
      <c r="KO107" s="19"/>
      <c r="KP107" s="19"/>
      <c r="KQ107" s="19"/>
      <c r="KR107" s="19"/>
      <c r="KS107" s="19"/>
      <c r="KT107" s="19"/>
      <c r="KU107" s="19"/>
      <c r="KV107" s="19"/>
      <c r="KW107" s="19"/>
      <c r="KX107" s="19"/>
      <c r="KY107" s="19"/>
      <c r="KZ107" s="19"/>
      <c r="LA107" s="19"/>
      <c r="LB107" s="19"/>
      <c r="LC107" s="19"/>
      <c r="LD107" s="19"/>
      <c r="LE107" s="19"/>
      <c r="LF107" s="19"/>
      <c r="LG107" s="19"/>
      <c r="LH107" s="19"/>
      <c r="LI107" s="19"/>
      <c r="LJ107" s="19"/>
      <c r="LK107" s="19"/>
      <c r="LL107" s="19"/>
      <c r="LM107" s="19"/>
      <c r="LN107" s="19"/>
      <c r="LO107" s="19"/>
      <c r="LP107" s="19"/>
      <c r="LQ107" s="19"/>
      <c r="LR107" s="19"/>
      <c r="LS107" s="19"/>
      <c r="LT107" s="19"/>
      <c r="LU107" s="19"/>
      <c r="LV107" s="19"/>
      <c r="LW107" s="19"/>
      <c r="LX107" s="19"/>
      <c r="LY107" s="19"/>
      <c r="LZ107" s="19"/>
      <c r="MA107" s="19"/>
      <c r="MB107" s="19"/>
      <c r="MC107" s="19"/>
      <c r="MD107" s="19"/>
      <c r="ME107" s="19"/>
      <c r="MF107" s="19"/>
      <c r="MG107" s="19"/>
      <c r="MH107" s="19"/>
      <c r="MI107" s="19"/>
      <c r="MJ107" s="19"/>
      <c r="MK107" s="19"/>
      <c r="ML107" s="19"/>
      <c r="MM107" s="19"/>
      <c r="MN107" s="19"/>
      <c r="MO107" s="19"/>
      <c r="MP107" s="19"/>
      <c r="MQ107" s="19"/>
      <c r="MR107" s="19"/>
      <c r="MS107" s="19"/>
      <c r="MT107" s="19"/>
      <c r="MU107" s="19"/>
      <c r="MV107" s="19"/>
      <c r="MW107" s="19"/>
      <c r="MX107" s="19"/>
      <c r="MY107" s="19"/>
      <c r="MZ107" s="19"/>
      <c r="NA107" s="19"/>
      <c r="NB107" s="19"/>
      <c r="NC107" s="19"/>
      <c r="ND107" s="19"/>
      <c r="NE107" s="19"/>
      <c r="NF107" s="19"/>
      <c r="NG107" s="19"/>
      <c r="NH107" s="19"/>
      <c r="NI107" s="19"/>
      <c r="NJ107" s="19"/>
      <c r="NK107" s="19"/>
      <c r="NL107" s="19"/>
      <c r="NM107" s="19"/>
      <c r="NN107" s="19"/>
      <c r="NO107" s="19"/>
      <c r="NP107" s="19"/>
      <c r="NQ107" s="19"/>
      <c r="NR107" s="19"/>
      <c r="NS107" s="19"/>
      <c r="NT107" s="19"/>
      <c r="NU107" s="19"/>
      <c r="NV107" s="19"/>
      <c r="NW107" s="19"/>
      <c r="NX107" s="19"/>
      <c r="NY107" s="19"/>
      <c r="NZ107" s="19"/>
      <c r="OA107" s="19"/>
      <c r="OB107" s="19"/>
      <c r="OC107" s="19"/>
      <c r="OD107" s="19"/>
      <c r="OE107" s="19"/>
      <c r="OF107" s="19"/>
      <c r="OG107" s="19"/>
      <c r="OH107" s="19"/>
      <c r="OI107" s="19"/>
      <c r="OJ107" s="19"/>
      <c r="OK107" s="19"/>
      <c r="OL107" s="19"/>
      <c r="OM107" s="19"/>
      <c r="ON107" s="19"/>
      <c r="OO107" s="19"/>
      <c r="OP107" s="19"/>
      <c r="OQ107" s="19"/>
      <c r="OR107" s="19"/>
      <c r="OS107" s="19"/>
      <c r="OT107" s="19"/>
      <c r="OU107" s="19"/>
      <c r="OV107" s="19"/>
      <c r="OW107" s="19"/>
      <c r="OX107" s="19"/>
      <c r="OY107" s="19"/>
      <c r="OZ107" s="19"/>
      <c r="PA107" s="19"/>
      <c r="PB107" s="19"/>
      <c r="PC107" s="19"/>
      <c r="PD107" s="19"/>
      <c r="PE107" s="19"/>
      <c r="PF107" s="19"/>
      <c r="PG107" s="19"/>
      <c r="PH107" s="19"/>
      <c r="PI107" s="19"/>
      <c r="PJ107" s="19"/>
      <c r="PK107" s="19"/>
      <c r="PL107" s="19"/>
      <c r="PM107" s="19"/>
      <c r="PN107" s="19"/>
      <c r="PO107" s="19"/>
      <c r="PP107" s="19"/>
      <c r="PQ107" s="19"/>
      <c r="PR107" s="19"/>
      <c r="PS107" s="19"/>
      <c r="PT107" s="19"/>
      <c r="PU107" s="19"/>
      <c r="PV107" s="19"/>
      <c r="PW107" s="19"/>
      <c r="PX107" s="19"/>
      <c r="PY107" s="19"/>
      <c r="PZ107" s="19"/>
      <c r="QA107" s="19"/>
      <c r="QB107" s="19"/>
      <c r="QC107" s="19"/>
      <c r="QD107" s="19"/>
      <c r="QE107" s="19"/>
      <c r="QF107" s="19"/>
      <c r="QG107" s="19"/>
      <c r="QH107" s="19"/>
      <c r="QI107" s="19"/>
      <c r="QJ107" s="19"/>
      <c r="QK107" s="19"/>
      <c r="QL107" s="19"/>
      <c r="QM107" s="19"/>
      <c r="QN107" s="19"/>
      <c r="QO107" s="19"/>
      <c r="QP107" s="19"/>
      <c r="QQ107" s="19"/>
      <c r="QR107" s="19"/>
      <c r="QS107" s="19"/>
      <c r="QT107" s="19"/>
      <c r="QU107" s="19"/>
      <c r="QV107" s="19"/>
      <c r="QW107" s="19"/>
      <c r="QX107" s="19"/>
      <c r="QY107" s="19"/>
      <c r="QZ107" s="19"/>
      <c r="RA107" s="19"/>
      <c r="RB107" s="19"/>
      <c r="RC107" s="19"/>
      <c r="RD107" s="19"/>
      <c r="RE107" s="19"/>
      <c r="RF107" s="19"/>
      <c r="RG107" s="19"/>
      <c r="RH107" s="19"/>
      <c r="RI107" s="19"/>
      <c r="RJ107" s="19"/>
      <c r="RK107" s="19"/>
      <c r="RL107" s="19"/>
      <c r="RM107" s="19"/>
      <c r="RN107" s="19"/>
      <c r="RO107" s="19"/>
      <c r="RP107" s="19"/>
      <c r="RQ107" s="19"/>
      <c r="RR107" s="19"/>
      <c r="RS107" s="19"/>
      <c r="RT107" s="19"/>
      <c r="RU107" s="19"/>
      <c r="RV107" s="19"/>
      <c r="RW107" s="19"/>
      <c r="RX107" s="19"/>
      <c r="RY107" s="19"/>
      <c r="RZ107" s="19"/>
      <c r="SA107" s="19"/>
      <c r="SB107" s="19"/>
      <c r="SC107" s="19"/>
      <c r="SD107" s="19"/>
      <c r="SE107" s="19"/>
      <c r="SF107" s="19"/>
      <c r="SG107" s="19"/>
      <c r="SH107" s="19"/>
      <c r="SI107" s="19"/>
      <c r="SJ107" s="19"/>
      <c r="SK107" s="19"/>
      <c r="SL107" s="19"/>
      <c r="SM107" s="19"/>
      <c r="SN107" s="19"/>
      <c r="SO107" s="19"/>
      <c r="SP107" s="19"/>
      <c r="SQ107" s="19"/>
      <c r="SR107" s="19"/>
      <c r="SS107" s="19"/>
      <c r="ST107" s="19"/>
      <c r="SU107" s="19"/>
      <c r="SV107" s="19"/>
      <c r="SW107" s="19"/>
      <c r="SX107" s="19"/>
      <c r="SY107" s="19"/>
      <c r="SZ107" s="19"/>
      <c r="TA107" s="19"/>
      <c r="TB107" s="19"/>
      <c r="TC107" s="19"/>
      <c r="TD107" s="19"/>
      <c r="TE107" s="19"/>
      <c r="TF107" s="19"/>
      <c r="TG107" s="19"/>
      <c r="TH107" s="19"/>
      <c r="TI107" s="19"/>
      <c r="TJ107" s="19"/>
      <c r="TK107" s="19"/>
      <c r="TL107" s="19"/>
      <c r="TM107" s="19"/>
      <c r="TN107" s="19"/>
      <c r="TO107" s="19"/>
      <c r="TP107" s="19"/>
      <c r="TQ107" s="19"/>
      <c r="TR107" s="19"/>
      <c r="TS107" s="19"/>
      <c r="TT107" s="19"/>
      <c r="TU107" s="19"/>
      <c r="TV107" s="19"/>
      <c r="TW107" s="19"/>
      <c r="TX107" s="19"/>
      <c r="TY107" s="19"/>
      <c r="TZ107" s="19"/>
      <c r="UA107" s="19"/>
      <c r="UB107" s="19"/>
      <c r="UC107" s="19"/>
      <c r="UD107" s="19"/>
      <c r="UE107" s="19"/>
      <c r="UF107" s="19"/>
      <c r="UG107" s="19"/>
      <c r="UH107" s="19"/>
      <c r="UI107" s="19"/>
      <c r="UJ107" s="19"/>
      <c r="UK107" s="19"/>
      <c r="UL107" s="19"/>
      <c r="UM107" s="19"/>
      <c r="UN107" s="19"/>
      <c r="UO107" s="19"/>
      <c r="UP107" s="19"/>
      <c r="UQ107" s="19"/>
      <c r="UR107" s="19"/>
      <c r="US107" s="19"/>
      <c r="UT107" s="19"/>
      <c r="UU107" s="19"/>
      <c r="UV107" s="19"/>
      <c r="UW107" s="19"/>
      <c r="UX107" s="19"/>
      <c r="UY107" s="19"/>
      <c r="UZ107" s="19"/>
      <c r="VA107" s="19"/>
      <c r="VB107" s="19"/>
      <c r="VC107" s="19"/>
      <c r="VD107" s="19"/>
      <c r="VE107" s="19"/>
      <c r="VF107" s="19"/>
      <c r="VG107" s="19"/>
      <c r="VH107" s="19"/>
      <c r="VI107" s="19"/>
      <c r="VJ107" s="19"/>
      <c r="VK107" s="19"/>
      <c r="VL107" s="19"/>
      <c r="VM107" s="19"/>
      <c r="VN107" s="19"/>
      <c r="VO107" s="19"/>
      <c r="VP107" s="19"/>
      <c r="VQ107" s="19"/>
      <c r="VR107" s="19"/>
      <c r="VS107" s="19"/>
      <c r="VT107" s="19"/>
      <c r="VU107" s="19"/>
      <c r="VV107" s="19"/>
      <c r="VW107" s="19"/>
      <c r="VX107" s="19"/>
      <c r="VY107" s="19"/>
      <c r="VZ107" s="19"/>
      <c r="WA107" s="19"/>
      <c r="WB107" s="19"/>
      <c r="WC107" s="19"/>
      <c r="WD107" s="19"/>
      <c r="WE107" s="19"/>
      <c r="WF107" s="19"/>
      <c r="WG107" s="19"/>
      <c r="WH107" s="19"/>
      <c r="WI107" s="19"/>
      <c r="WJ107" s="19"/>
      <c r="WK107" s="19"/>
      <c r="WL107" s="19"/>
      <c r="WM107" s="19"/>
      <c r="WN107" s="19"/>
      <c r="WO107" s="19"/>
      <c r="WP107" s="19"/>
      <c r="WQ107" s="19"/>
      <c r="WR107" s="19"/>
      <c r="WS107" s="19"/>
      <c r="WT107" s="19"/>
      <c r="WU107" s="19"/>
      <c r="WV107" s="19"/>
      <c r="WW107" s="19"/>
      <c r="WX107" s="19"/>
      <c r="WY107" s="19"/>
      <c r="WZ107" s="19"/>
      <c r="XA107" s="19"/>
      <c r="XB107" s="19"/>
      <c r="XC107" s="19"/>
      <c r="XD107" s="19"/>
      <c r="XE107" s="19"/>
      <c r="XF107" s="19"/>
      <c r="XG107" s="19"/>
      <c r="XH107" s="19"/>
      <c r="XI107" s="19"/>
      <c r="XJ107" s="19"/>
      <c r="XK107" s="19"/>
      <c r="XL107" s="19"/>
      <c r="XM107" s="19"/>
      <c r="XN107" s="19"/>
      <c r="XO107" s="19"/>
      <c r="XP107" s="19"/>
      <c r="XQ107" s="19"/>
      <c r="XR107" s="19"/>
      <c r="XS107" s="19"/>
      <c r="XT107" s="19"/>
      <c r="XU107" s="19"/>
      <c r="XV107" s="19"/>
      <c r="XW107" s="19"/>
      <c r="XX107" s="19"/>
      <c r="XY107" s="19"/>
      <c r="XZ107" s="19"/>
      <c r="YA107" s="19"/>
      <c r="YB107" s="19"/>
      <c r="YC107" s="19"/>
      <c r="YD107" s="19"/>
      <c r="YE107" s="19"/>
      <c r="YF107" s="19"/>
      <c r="YG107" s="19"/>
      <c r="YH107" s="19"/>
      <c r="YI107" s="19"/>
      <c r="YJ107" s="19"/>
      <c r="YK107" s="19"/>
      <c r="YL107" s="19"/>
      <c r="YM107" s="19"/>
      <c r="YN107" s="19"/>
      <c r="YO107" s="19"/>
      <c r="YP107" s="19"/>
      <c r="YQ107" s="19"/>
      <c r="YR107" s="19"/>
      <c r="YS107" s="19"/>
      <c r="YT107" s="19"/>
      <c r="YU107" s="19"/>
      <c r="YV107" s="19"/>
      <c r="YW107" s="19"/>
      <c r="YX107" s="19"/>
      <c r="YY107" s="19"/>
      <c r="YZ107" s="19"/>
      <c r="ZA107" s="19"/>
      <c r="ZB107" s="19"/>
      <c r="ZC107" s="19"/>
      <c r="ZD107" s="19"/>
      <c r="ZE107" s="19"/>
      <c r="ZF107" s="19"/>
      <c r="ZG107" s="19"/>
      <c r="ZH107" s="19"/>
      <c r="ZI107" s="19"/>
      <c r="ZJ107" s="19"/>
      <c r="ZK107" s="19"/>
      <c r="ZL107" s="19"/>
      <c r="ZM107" s="19"/>
      <c r="ZN107" s="19"/>
      <c r="ZO107" s="19"/>
      <c r="ZP107" s="19"/>
      <c r="ZQ107" s="19"/>
      <c r="ZR107" s="19"/>
      <c r="ZS107" s="19"/>
      <c r="ZT107" s="19"/>
      <c r="ZU107" s="19"/>
      <c r="ZV107" s="19"/>
      <c r="ZW107" s="19"/>
      <c r="ZX107" s="19"/>
      <c r="ZY107" s="19"/>
      <c r="ZZ107" s="19"/>
      <c r="AAA107" s="19"/>
      <c r="AAB107" s="19"/>
      <c r="AAC107" s="19"/>
      <c r="AAD107" s="19"/>
      <c r="AAE107" s="19"/>
      <c r="AAF107" s="19"/>
      <c r="AAG107" s="19"/>
      <c r="AAH107" s="19"/>
      <c r="AAI107" s="19"/>
      <c r="AAJ107" s="19"/>
      <c r="AAK107" s="19"/>
      <c r="AAL107" s="19"/>
      <c r="AAM107" s="19"/>
      <c r="AAN107" s="19"/>
      <c r="AAO107" s="19"/>
      <c r="AAP107" s="19"/>
      <c r="AAQ107" s="19"/>
      <c r="AAR107" s="19"/>
      <c r="AAS107" s="19"/>
      <c r="AAT107" s="19"/>
      <c r="AAU107" s="19"/>
      <c r="AAV107" s="19"/>
      <c r="AAW107" s="19"/>
      <c r="AAX107" s="19"/>
      <c r="AAY107" s="19"/>
      <c r="AAZ107" s="19"/>
      <c r="ABA107" s="19"/>
      <c r="ABB107" s="19"/>
      <c r="ABC107" s="19"/>
      <c r="ABD107" s="19"/>
      <c r="ABE107" s="19"/>
      <c r="ABF107" s="19"/>
      <c r="ABG107" s="19"/>
      <c r="ABH107" s="19"/>
      <c r="ABI107" s="19"/>
      <c r="ABJ107" s="19"/>
      <c r="ABK107" s="19"/>
      <c r="ABL107" s="19"/>
      <c r="ABM107" s="19"/>
      <c r="ABN107" s="19"/>
      <c r="ABO107" s="19"/>
      <c r="ABP107" s="19"/>
      <c r="ABQ107" s="19"/>
      <c r="ABR107" s="19"/>
      <c r="ABS107" s="19"/>
      <c r="ABT107" s="19"/>
      <c r="ABU107" s="19"/>
      <c r="ABV107" s="19"/>
      <c r="ABW107" s="19"/>
      <c r="ABX107" s="19"/>
      <c r="ABY107" s="19"/>
      <c r="ABZ107" s="19"/>
      <c r="ACA107" s="19"/>
      <c r="ACB107" s="19"/>
      <c r="ACC107" s="19"/>
      <c r="ACD107" s="19"/>
      <c r="ACE107" s="19"/>
      <c r="ACF107" s="19"/>
      <c r="ACG107" s="19"/>
      <c r="ACH107" s="19"/>
      <c r="ACI107" s="19"/>
      <c r="ACJ107" s="19"/>
      <c r="ACK107" s="19"/>
      <c r="ACL107" s="19"/>
      <c r="ACM107" s="19"/>
      <c r="ACN107" s="19"/>
      <c r="ACO107" s="19"/>
      <c r="ACP107" s="19"/>
      <c r="ACQ107" s="19"/>
      <c r="ACR107" s="19"/>
      <c r="ACS107" s="19"/>
      <c r="ACT107" s="19"/>
      <c r="ACU107" s="19"/>
      <c r="ACV107" s="19"/>
      <c r="ACW107" s="19"/>
      <c r="ACX107" s="19"/>
      <c r="ACY107" s="19"/>
      <c r="ACZ107" s="19"/>
      <c r="ADA107" s="19"/>
      <c r="ADB107" s="19"/>
      <c r="ADC107" s="19"/>
      <c r="ADD107" s="19"/>
      <c r="ADE107" s="19"/>
      <c r="ADF107" s="19"/>
      <c r="ADG107" s="19"/>
      <c r="ADH107" s="19"/>
      <c r="ADI107" s="19"/>
      <c r="ADJ107" s="19"/>
      <c r="ADK107" s="19"/>
      <c r="ADL107" s="19"/>
      <c r="ADM107" s="19"/>
      <c r="ADN107" s="19"/>
      <c r="ADO107" s="19"/>
      <c r="ADP107" s="19"/>
      <c r="ADQ107" s="19"/>
      <c r="ADR107" s="19"/>
      <c r="ADS107" s="19"/>
      <c r="ADT107" s="19"/>
      <c r="ADU107" s="19"/>
      <c r="ADV107" s="19"/>
      <c r="ADW107" s="19"/>
      <c r="ADX107" s="19"/>
      <c r="ADY107" s="19"/>
      <c r="ADZ107" s="19"/>
      <c r="AEA107" s="19"/>
      <c r="AEB107" s="19"/>
      <c r="AEC107" s="19"/>
      <c r="AED107" s="19"/>
      <c r="AEE107" s="19"/>
      <c r="AEF107" s="19"/>
      <c r="AEG107" s="19"/>
      <c r="AEH107" s="19"/>
      <c r="AEI107" s="19"/>
      <c r="AEJ107" s="19"/>
      <c r="AEK107" s="19"/>
      <c r="AEL107" s="19"/>
      <c r="AEM107" s="19"/>
      <c r="AEN107" s="19"/>
      <c r="AEO107" s="19"/>
      <c r="AEP107" s="19"/>
      <c r="AEQ107" s="19"/>
      <c r="AER107" s="19"/>
      <c r="AES107" s="19"/>
      <c r="AET107" s="19"/>
      <c r="AEU107" s="19"/>
      <c r="AEV107" s="19"/>
      <c r="AEW107" s="19"/>
      <c r="AEX107" s="19"/>
      <c r="AEY107" s="19"/>
      <c r="AEZ107" s="19"/>
      <c r="AFA107" s="19"/>
      <c r="AFB107" s="19"/>
      <c r="AFC107" s="19"/>
      <c r="AFD107" s="19"/>
      <c r="AFE107" s="19"/>
      <c r="AFF107" s="19"/>
      <c r="AFG107" s="19"/>
      <c r="AFH107" s="19"/>
      <c r="AFI107" s="19"/>
      <c r="AFJ107" s="19"/>
      <c r="AFK107" s="19"/>
      <c r="AFL107" s="19"/>
      <c r="AFM107" s="19"/>
      <c r="AFN107" s="19"/>
      <c r="AFO107" s="19"/>
      <c r="AFP107" s="19"/>
      <c r="AFQ107" s="19"/>
      <c r="AFR107" s="19"/>
      <c r="AFS107" s="19"/>
      <c r="AFT107" s="19"/>
      <c r="AFU107" s="19"/>
      <c r="AFV107" s="19"/>
      <c r="AFW107" s="19"/>
      <c r="AFX107" s="19"/>
      <c r="AFY107" s="19"/>
      <c r="AFZ107" s="19"/>
      <c r="AGA107" s="19"/>
      <c r="AGB107" s="19"/>
      <c r="AGC107" s="19"/>
      <c r="AGD107" s="19"/>
      <c r="AGE107" s="19"/>
      <c r="AGF107" s="19"/>
      <c r="AGG107" s="19"/>
      <c r="AGH107" s="19"/>
      <c r="AGI107" s="19"/>
      <c r="AGJ107" s="19"/>
      <c r="AGK107" s="19"/>
      <c r="AGL107" s="19"/>
      <c r="AGM107" s="19"/>
      <c r="AGN107" s="19"/>
      <c r="AGO107" s="19"/>
      <c r="AGP107" s="19"/>
      <c r="AGQ107" s="19"/>
      <c r="AGR107" s="19"/>
      <c r="AGS107" s="19"/>
      <c r="AGT107" s="19"/>
      <c r="AGU107" s="19"/>
      <c r="AGV107" s="19"/>
      <c r="AGW107" s="19"/>
      <c r="AGX107" s="19"/>
      <c r="AGY107" s="19"/>
      <c r="AGZ107" s="19"/>
      <c r="AHA107" s="19"/>
      <c r="AHB107" s="19"/>
      <c r="AHC107" s="19"/>
      <c r="AHD107" s="19"/>
      <c r="AHE107" s="19"/>
      <c r="AHF107" s="19"/>
      <c r="AHG107" s="19"/>
      <c r="AHH107" s="19"/>
      <c r="AHI107" s="19"/>
      <c r="AHJ107" s="19"/>
      <c r="AHK107" s="19"/>
      <c r="AHL107" s="19"/>
      <c r="AHM107" s="19"/>
      <c r="AHN107" s="19"/>
      <c r="AHO107" s="19"/>
      <c r="AHP107" s="19"/>
      <c r="AHQ107" s="19"/>
      <c r="AHR107" s="19"/>
      <c r="AHS107" s="19"/>
      <c r="AHT107" s="19"/>
      <c r="AHU107" s="19"/>
      <c r="AHV107" s="19"/>
      <c r="AHW107" s="19"/>
      <c r="AHX107" s="19"/>
      <c r="AHY107" s="19"/>
      <c r="AHZ107" s="19"/>
      <c r="AIA107" s="19"/>
      <c r="AIB107" s="19"/>
      <c r="AIC107" s="19"/>
      <c r="AID107" s="19"/>
      <c r="AIE107" s="19"/>
      <c r="AIF107" s="19"/>
      <c r="AIG107" s="19"/>
      <c r="AIH107" s="19"/>
      <c r="AII107" s="19"/>
      <c r="AIJ107" s="19"/>
      <c r="AIK107" s="19"/>
      <c r="AIL107" s="19"/>
      <c r="AIM107" s="19"/>
      <c r="AIN107" s="19"/>
      <c r="AIO107" s="19"/>
      <c r="AIP107" s="19"/>
      <c r="AIQ107" s="19"/>
      <c r="AIR107" s="19"/>
      <c r="AIS107" s="19"/>
      <c r="AIT107" s="19"/>
      <c r="AIU107" s="19"/>
      <c r="AIV107" s="19"/>
      <c r="AIW107" s="19"/>
      <c r="AIX107" s="19"/>
      <c r="AIY107" s="19"/>
      <c r="AIZ107" s="19"/>
      <c r="AJA107" s="19"/>
      <c r="AJB107" s="19"/>
      <c r="AJC107" s="19"/>
      <c r="AJD107" s="19"/>
      <c r="AJE107" s="19"/>
      <c r="AJF107" s="19"/>
      <c r="AJG107" s="19"/>
      <c r="AJH107" s="19"/>
      <c r="AJI107" s="19"/>
      <c r="AJJ107" s="19"/>
      <c r="AJK107" s="19"/>
      <c r="AJL107" s="19"/>
      <c r="AJM107" s="19"/>
      <c r="AJN107" s="19"/>
      <c r="AJO107" s="19"/>
      <c r="AJP107" s="19"/>
      <c r="AJQ107" s="19"/>
      <c r="AJR107" s="19"/>
      <c r="AJS107" s="19"/>
      <c r="AJT107" s="19"/>
      <c r="AJU107" s="19"/>
      <c r="AJV107" s="19"/>
      <c r="AJW107" s="19"/>
      <c r="AJX107" s="19"/>
      <c r="AJY107" s="19"/>
      <c r="AJZ107" s="19"/>
      <c r="AKA107" s="19"/>
      <c r="AKB107" s="19"/>
      <c r="AKC107" s="19"/>
      <c r="AKD107" s="19"/>
      <c r="AKE107" s="19"/>
      <c r="AKF107" s="19"/>
      <c r="AKG107" s="19"/>
      <c r="AKH107" s="19"/>
      <c r="AKI107" s="19"/>
      <c r="AKJ107" s="19"/>
      <c r="AKK107" s="19"/>
      <c r="AKL107" s="19"/>
      <c r="AKM107" s="19"/>
      <c r="AKN107" s="19"/>
      <c r="AKO107" s="19"/>
      <c r="AKP107" s="19"/>
      <c r="AKQ107" s="19"/>
      <c r="AKR107" s="19"/>
      <c r="AKS107" s="19"/>
      <c r="AKT107" s="19"/>
      <c r="AKU107" s="19"/>
      <c r="AKV107" s="19"/>
      <c r="AKW107" s="19"/>
      <c r="AKX107" s="19"/>
      <c r="AKY107" s="19"/>
      <c r="AKZ107" s="19"/>
      <c r="ALA107" s="19"/>
      <c r="ALB107" s="19"/>
      <c r="ALC107" s="19"/>
      <c r="ALD107" s="19"/>
      <c r="ALE107" s="19"/>
      <c r="ALF107" s="19"/>
      <c r="ALG107" s="19"/>
      <c r="ALH107" s="19"/>
      <c r="ALI107" s="19"/>
      <c r="ALJ107" s="19"/>
      <c r="ALK107" s="19"/>
      <c r="ALL107" s="19"/>
      <c r="ALM107" s="19"/>
      <c r="ALN107" s="19"/>
      <c r="ALO107" s="19"/>
      <c r="ALP107" s="19"/>
      <c r="ALQ107" s="19"/>
      <c r="ALR107" s="19"/>
      <c r="ALS107" s="19"/>
      <c r="ALT107" s="19"/>
      <c r="ALU107" s="19"/>
      <c r="ALV107" s="19"/>
      <c r="ALW107" s="19"/>
      <c r="ALX107" s="19"/>
      <c r="ALY107" s="19"/>
      <c r="ALZ107" s="19"/>
      <c r="AMA107" s="19"/>
      <c r="AMB107" s="19"/>
      <c r="AMC107" s="19"/>
      <c r="AMD107" s="19"/>
      <c r="AME107" s="19"/>
      <c r="AMF107" s="19"/>
      <c r="AMG107" s="19"/>
      <c r="AMH107" s="19"/>
      <c r="AMI107" s="19"/>
      <c r="AMJ107" s="19"/>
      <c r="AMK107" s="19"/>
      <c r="AML107" s="19"/>
      <c r="AMM107" s="19"/>
      <c r="AMN107" s="19"/>
      <c r="AMO107" s="19"/>
      <c r="AMP107" s="19"/>
      <c r="AMQ107" s="19"/>
      <c r="AMR107" s="19"/>
      <c r="AMS107" s="19"/>
      <c r="AMT107" s="19"/>
      <c r="AMU107" s="19"/>
      <c r="AMV107" s="19"/>
      <c r="AMW107" s="19"/>
      <c r="AMX107" s="19"/>
      <c r="AMY107" s="19"/>
      <c r="AMZ107" s="19"/>
      <c r="ANA107" s="19"/>
      <c r="ANB107" s="19"/>
      <c r="ANC107" s="19"/>
      <c r="AND107" s="19"/>
      <c r="ANE107" s="19"/>
      <c r="ANF107" s="19"/>
      <c r="ANG107" s="19"/>
      <c r="ANH107" s="19"/>
      <c r="ANI107" s="19"/>
      <c r="ANJ107" s="19"/>
      <c r="ANK107" s="19"/>
      <c r="ANL107" s="19"/>
      <c r="ANM107" s="19"/>
      <c r="ANN107" s="19"/>
      <c r="ANO107" s="19"/>
      <c r="ANP107" s="19"/>
      <c r="ANQ107" s="19"/>
      <c r="ANR107" s="19"/>
      <c r="ANS107" s="19"/>
      <c r="ANT107" s="19"/>
      <c r="ANU107" s="19"/>
      <c r="ANV107" s="19"/>
      <c r="ANW107" s="19"/>
      <c r="ANX107" s="19"/>
      <c r="ANY107" s="19"/>
      <c r="ANZ107" s="19"/>
      <c r="AOA107" s="19"/>
      <c r="AOB107" s="19"/>
      <c r="AOC107" s="19"/>
      <c r="AOD107" s="19"/>
      <c r="AOE107" s="19"/>
      <c r="AOF107" s="19"/>
      <c r="AOG107" s="19"/>
      <c r="AOH107" s="19"/>
      <c r="AOI107" s="19"/>
      <c r="AOJ107" s="19"/>
      <c r="AOK107" s="19"/>
      <c r="AOL107" s="19"/>
      <c r="AOM107" s="19"/>
      <c r="AON107" s="19"/>
      <c r="AOO107" s="19"/>
      <c r="AOP107" s="19"/>
      <c r="AOQ107" s="19"/>
      <c r="AOR107" s="19"/>
      <c r="AOS107" s="19"/>
      <c r="AOT107" s="19"/>
      <c r="AOU107" s="19"/>
      <c r="AOV107" s="19"/>
      <c r="AOW107" s="19"/>
      <c r="AOX107" s="19"/>
      <c r="AOY107" s="19"/>
      <c r="AOZ107" s="19"/>
      <c r="APA107" s="19"/>
      <c r="APB107" s="19"/>
      <c r="APC107" s="19"/>
      <c r="APD107" s="19"/>
      <c r="APE107" s="19"/>
      <c r="APF107" s="19"/>
      <c r="APG107" s="19"/>
      <c r="APH107" s="19"/>
      <c r="API107" s="19"/>
      <c r="APJ107" s="19"/>
      <c r="APK107" s="19"/>
      <c r="APL107" s="19"/>
      <c r="APM107" s="19"/>
      <c r="APN107" s="19"/>
      <c r="APO107" s="19"/>
      <c r="APP107" s="19"/>
      <c r="APQ107" s="19"/>
      <c r="APR107" s="19"/>
      <c r="APS107" s="19"/>
      <c r="APT107" s="19"/>
      <c r="APU107" s="19"/>
      <c r="APV107" s="19"/>
      <c r="APW107" s="19"/>
      <c r="APX107" s="19"/>
      <c r="APY107" s="19"/>
      <c r="APZ107" s="19"/>
      <c r="AQA107" s="19"/>
      <c r="AQB107" s="19"/>
      <c r="AQC107" s="19"/>
      <c r="AQD107" s="19"/>
      <c r="AQE107" s="19"/>
      <c r="AQF107" s="19"/>
      <c r="AQG107" s="19"/>
      <c r="AQH107" s="19"/>
      <c r="AQI107" s="19"/>
      <c r="AQJ107" s="19"/>
      <c r="AQK107" s="19"/>
      <c r="AQL107" s="19"/>
      <c r="AQM107" s="19"/>
      <c r="AQN107" s="19"/>
      <c r="AQO107" s="19"/>
      <c r="AQP107" s="19"/>
      <c r="AQQ107" s="19"/>
      <c r="AQR107" s="19"/>
      <c r="AQS107" s="19"/>
      <c r="AQT107" s="19"/>
      <c r="AQU107" s="19"/>
      <c r="AQV107" s="19"/>
      <c r="AQW107" s="19"/>
      <c r="AQX107" s="19"/>
      <c r="AQY107" s="19"/>
      <c r="AQZ107" s="19"/>
      <c r="ARA107" s="19"/>
      <c r="ARB107" s="19"/>
      <c r="ARC107" s="19"/>
      <c r="ARD107" s="19"/>
      <c r="ARE107" s="19"/>
      <c r="ARF107" s="19"/>
      <c r="ARG107" s="19"/>
      <c r="ARH107" s="19"/>
      <c r="ARI107" s="19"/>
      <c r="ARJ107" s="19"/>
      <c r="ARK107" s="19"/>
      <c r="ARL107" s="19"/>
      <c r="ARM107" s="19"/>
      <c r="ARN107" s="19"/>
      <c r="ARO107" s="19"/>
      <c r="ARP107" s="19"/>
      <c r="ARQ107" s="19"/>
      <c r="ARR107" s="19"/>
      <c r="ARS107" s="19"/>
      <c r="ART107" s="19"/>
      <c r="ARU107" s="19"/>
      <c r="ARV107" s="19"/>
      <c r="ARW107" s="19"/>
      <c r="ARX107" s="19"/>
      <c r="ARY107" s="19"/>
      <c r="ARZ107" s="19"/>
      <c r="ASA107" s="19"/>
      <c r="ASB107" s="19"/>
      <c r="ASC107" s="19"/>
      <c r="ASD107" s="19"/>
      <c r="ASE107" s="19"/>
      <c r="ASF107" s="19"/>
      <c r="ASG107" s="19"/>
      <c r="ASH107" s="19"/>
      <c r="ASI107" s="19"/>
      <c r="ASJ107" s="19"/>
      <c r="ASK107" s="19"/>
      <c r="ASL107" s="19"/>
      <c r="ASM107" s="19"/>
      <c r="ASN107" s="19"/>
      <c r="ASO107" s="19"/>
      <c r="ASP107" s="19"/>
      <c r="ASQ107" s="19"/>
      <c r="ASR107" s="19"/>
      <c r="ASS107" s="19"/>
      <c r="AST107" s="19"/>
      <c r="ASU107" s="19"/>
      <c r="ASV107" s="19"/>
      <c r="ASW107" s="19"/>
      <c r="ASX107" s="19"/>
      <c r="ASY107" s="19"/>
      <c r="ASZ107" s="19"/>
      <c r="ATA107" s="19"/>
      <c r="ATB107" s="19"/>
      <c r="ATC107" s="19"/>
      <c r="ATD107" s="19"/>
      <c r="ATE107" s="19"/>
      <c r="ATF107" s="19"/>
      <c r="ATG107" s="19"/>
      <c r="ATH107" s="19"/>
      <c r="ATI107" s="19"/>
      <c r="ATJ107" s="19"/>
      <c r="ATK107" s="19"/>
      <c r="ATL107" s="19"/>
      <c r="ATM107" s="19"/>
      <c r="ATN107" s="19"/>
      <c r="ATO107" s="19"/>
      <c r="ATP107" s="19"/>
      <c r="ATQ107" s="19"/>
      <c r="ATR107" s="19"/>
      <c r="ATS107" s="19"/>
      <c r="ATT107" s="19"/>
      <c r="ATU107" s="19"/>
      <c r="ATV107" s="19"/>
      <c r="ATW107" s="19"/>
      <c r="ATX107" s="19"/>
      <c r="ATY107" s="19"/>
      <c r="ATZ107" s="19"/>
      <c r="AUA107" s="19"/>
      <c r="AUB107" s="19"/>
      <c r="AUC107" s="19"/>
      <c r="AUD107" s="19"/>
      <c r="AUE107" s="19"/>
      <c r="AUF107" s="19"/>
      <c r="AUG107" s="19"/>
      <c r="AUH107" s="19"/>
      <c r="AUI107" s="19"/>
      <c r="AUJ107" s="19"/>
      <c r="AUK107" s="19"/>
      <c r="AUL107" s="19"/>
      <c r="AUM107" s="19"/>
      <c r="AUN107" s="19"/>
      <c r="AUO107" s="19"/>
      <c r="AUP107" s="19"/>
      <c r="AUQ107" s="19"/>
      <c r="AUR107" s="19"/>
      <c r="AUS107" s="19"/>
      <c r="AUT107" s="19"/>
      <c r="AUU107" s="19"/>
      <c r="AUV107" s="19"/>
      <c r="AUW107" s="19"/>
      <c r="AUX107" s="19"/>
      <c r="AUY107" s="19"/>
      <c r="AUZ107" s="19"/>
      <c r="AVA107" s="19"/>
      <c r="AVB107" s="19"/>
      <c r="AVC107" s="19"/>
      <c r="AVD107" s="19"/>
      <c r="AVE107" s="19"/>
      <c r="AVF107" s="19"/>
      <c r="AVG107" s="19"/>
      <c r="AVH107" s="19"/>
      <c r="AVI107" s="19"/>
      <c r="AVJ107" s="19"/>
      <c r="AVK107" s="19"/>
      <c r="AVL107" s="19"/>
      <c r="AVM107" s="19"/>
      <c r="AVN107" s="19"/>
      <c r="AVO107" s="19"/>
      <c r="AVP107" s="19"/>
      <c r="AVQ107" s="19"/>
      <c r="AVR107" s="19"/>
      <c r="AVS107" s="19"/>
      <c r="AVT107" s="19"/>
      <c r="AVU107" s="19"/>
      <c r="AVV107" s="19"/>
      <c r="AVW107" s="19"/>
      <c r="AVX107" s="19"/>
      <c r="AVY107" s="19"/>
      <c r="AVZ107" s="19"/>
      <c r="AWA107" s="19"/>
      <c r="AWB107" s="19"/>
      <c r="AWC107" s="19"/>
      <c r="AWD107" s="19"/>
      <c r="AWE107" s="19"/>
      <c r="AWF107" s="19"/>
      <c r="AWG107" s="19"/>
      <c r="AWH107" s="19"/>
      <c r="AWI107" s="19"/>
      <c r="AWJ107" s="19"/>
      <c r="AWK107" s="19"/>
      <c r="AWL107" s="19"/>
      <c r="AWM107" s="19"/>
      <c r="AWN107" s="19"/>
      <c r="AWO107" s="19"/>
      <c r="AWP107" s="19"/>
      <c r="AWQ107" s="19"/>
      <c r="AWR107" s="19"/>
      <c r="AWS107" s="19"/>
      <c r="AWT107" s="19"/>
      <c r="AWU107" s="19"/>
      <c r="AWV107" s="19"/>
      <c r="AWW107" s="19"/>
      <c r="AWX107" s="19"/>
      <c r="AWY107" s="19"/>
      <c r="AWZ107" s="19"/>
      <c r="AXA107" s="19"/>
      <c r="AXB107" s="19"/>
      <c r="AXC107" s="19"/>
      <c r="AXD107" s="19"/>
      <c r="AXE107" s="19"/>
      <c r="AXF107" s="19"/>
      <c r="AXG107" s="19"/>
      <c r="AXH107" s="19"/>
      <c r="AXI107" s="19"/>
      <c r="AXJ107" s="19"/>
      <c r="AXK107" s="19"/>
      <c r="AXL107" s="19"/>
      <c r="AXM107" s="19"/>
      <c r="AXN107" s="19"/>
      <c r="AXO107" s="19"/>
      <c r="AXP107" s="19"/>
      <c r="AXQ107" s="19"/>
      <c r="AXR107" s="19"/>
      <c r="AXS107" s="19"/>
      <c r="AXT107" s="19"/>
      <c r="AXU107" s="19"/>
      <c r="AXV107" s="19"/>
      <c r="AXW107" s="19"/>
      <c r="AXX107" s="19"/>
      <c r="AXY107" s="19"/>
      <c r="AXZ107" s="19"/>
      <c r="AYA107" s="19"/>
      <c r="AYB107" s="19"/>
      <c r="AYC107" s="19"/>
      <c r="AYD107" s="19"/>
      <c r="AYE107" s="19"/>
      <c r="AYF107" s="19"/>
      <c r="AYG107" s="19"/>
      <c r="AYH107" s="19"/>
      <c r="AYI107" s="19"/>
      <c r="AYJ107" s="19"/>
      <c r="AYK107" s="19"/>
      <c r="AYL107" s="19"/>
      <c r="AYM107" s="19"/>
      <c r="AYN107" s="19"/>
      <c r="AYO107" s="19"/>
      <c r="AYP107" s="19"/>
      <c r="AYQ107" s="19"/>
      <c r="AYR107" s="19"/>
      <c r="AYS107" s="19"/>
      <c r="AYT107" s="19"/>
      <c r="AYU107" s="19"/>
      <c r="AYV107" s="19"/>
      <c r="AYW107" s="19"/>
      <c r="AYX107" s="19"/>
      <c r="AYY107" s="19"/>
      <c r="AYZ107" s="19"/>
      <c r="AZA107" s="19"/>
      <c r="AZB107" s="19"/>
      <c r="AZC107" s="19"/>
      <c r="AZD107" s="19"/>
      <c r="AZE107" s="19"/>
      <c r="AZF107" s="19"/>
      <c r="AZG107" s="19"/>
      <c r="AZH107" s="19"/>
      <c r="AZI107" s="19"/>
      <c r="AZJ107" s="19"/>
      <c r="AZK107" s="19"/>
      <c r="AZL107" s="19"/>
      <c r="AZM107" s="19"/>
      <c r="AZN107" s="19"/>
      <c r="AZO107" s="19"/>
      <c r="AZP107" s="19"/>
      <c r="AZQ107" s="19"/>
      <c r="AZR107" s="19"/>
      <c r="AZS107" s="19"/>
      <c r="AZT107" s="19"/>
      <c r="AZU107" s="19"/>
      <c r="AZV107" s="19"/>
      <c r="AZW107" s="19"/>
      <c r="AZX107" s="19"/>
      <c r="AZY107" s="19"/>
      <c r="AZZ107" s="19"/>
      <c r="BAA107" s="19"/>
      <c r="BAB107" s="19"/>
      <c r="BAC107" s="19"/>
      <c r="BAD107" s="19"/>
      <c r="BAE107" s="19"/>
      <c r="BAF107" s="19"/>
      <c r="BAG107" s="19"/>
      <c r="BAH107" s="19"/>
      <c r="BAI107" s="19"/>
      <c r="BAJ107" s="19"/>
      <c r="BAK107" s="19"/>
      <c r="BAL107" s="19"/>
      <c r="BAM107" s="19"/>
      <c r="BAN107" s="19"/>
      <c r="BAO107" s="19"/>
      <c r="BAP107" s="19"/>
      <c r="BAQ107" s="19"/>
      <c r="BAR107" s="19"/>
      <c r="BAS107" s="19"/>
      <c r="BAT107" s="19"/>
      <c r="BAU107" s="19"/>
      <c r="BAV107" s="19"/>
      <c r="BAW107" s="19"/>
      <c r="BAX107" s="19"/>
      <c r="BAY107" s="19"/>
      <c r="BAZ107" s="19"/>
      <c r="BBA107" s="19"/>
      <c r="BBB107" s="19"/>
      <c r="BBC107" s="19"/>
      <c r="BBD107" s="19"/>
      <c r="BBE107" s="19"/>
      <c r="BBF107" s="19"/>
      <c r="BBG107" s="19"/>
      <c r="BBH107" s="19"/>
      <c r="BBI107" s="19"/>
      <c r="BBJ107" s="19"/>
      <c r="BBK107" s="19"/>
      <c r="BBL107" s="19"/>
      <c r="BBM107" s="19"/>
      <c r="BBN107" s="19"/>
      <c r="BBO107" s="19"/>
      <c r="BBP107" s="19"/>
      <c r="BBQ107" s="19"/>
      <c r="BBR107" s="19"/>
      <c r="BBS107" s="19"/>
      <c r="BBT107" s="19"/>
      <c r="BBU107" s="19"/>
      <c r="BBV107" s="19"/>
      <c r="BBW107" s="19"/>
      <c r="BBX107" s="19"/>
      <c r="BBY107" s="19"/>
      <c r="BBZ107" s="19"/>
      <c r="BCA107" s="19"/>
      <c r="BCB107" s="19"/>
      <c r="BCC107" s="19"/>
      <c r="BCD107" s="19"/>
      <c r="BCE107" s="19"/>
      <c r="BCF107" s="19"/>
      <c r="BCG107" s="19"/>
      <c r="BCH107" s="19"/>
      <c r="BCI107" s="19"/>
      <c r="BCJ107" s="19"/>
      <c r="BCK107" s="19"/>
      <c r="BCL107" s="19"/>
      <c r="BCM107" s="19"/>
      <c r="BCN107" s="19"/>
      <c r="BCO107" s="19"/>
      <c r="BCP107" s="19"/>
      <c r="BCQ107" s="19"/>
      <c r="BCR107" s="19"/>
      <c r="BCS107" s="19"/>
      <c r="BCT107" s="19"/>
      <c r="BCU107" s="19"/>
      <c r="BCV107" s="19"/>
      <c r="BCW107" s="19"/>
      <c r="BCX107" s="19"/>
      <c r="BCY107" s="19"/>
      <c r="BCZ107" s="19"/>
      <c r="BDA107" s="19"/>
      <c r="BDB107" s="19"/>
      <c r="BDC107" s="19"/>
      <c r="BDD107" s="19"/>
      <c r="BDE107" s="19"/>
      <c r="BDF107" s="19"/>
      <c r="BDG107" s="19"/>
      <c r="BDH107" s="19"/>
      <c r="BDI107" s="19"/>
      <c r="BDJ107" s="19"/>
      <c r="BDK107" s="19"/>
      <c r="BDL107" s="19"/>
      <c r="BDM107" s="19"/>
      <c r="BDN107" s="19"/>
      <c r="BDO107" s="19"/>
      <c r="BDP107" s="19"/>
      <c r="BDQ107" s="19"/>
      <c r="BDR107" s="19"/>
      <c r="BDS107" s="19"/>
      <c r="BDT107" s="19"/>
      <c r="BDU107" s="19"/>
      <c r="BDV107" s="19"/>
      <c r="BDW107" s="19"/>
      <c r="BDX107" s="19"/>
      <c r="BDY107" s="19"/>
      <c r="BDZ107" s="19"/>
      <c r="BEA107" s="19"/>
      <c r="BEB107" s="19"/>
      <c r="BEC107" s="19"/>
      <c r="BED107" s="19"/>
      <c r="BEE107" s="19"/>
      <c r="BEF107" s="19"/>
      <c r="BEG107" s="19"/>
      <c r="BEH107" s="19"/>
      <c r="BEI107" s="19"/>
      <c r="BEJ107" s="19"/>
      <c r="BEK107" s="19"/>
      <c r="BEL107" s="19"/>
      <c r="BEM107" s="19"/>
      <c r="BEN107" s="19"/>
      <c r="BEO107" s="19"/>
      <c r="BEP107" s="19"/>
      <c r="BEQ107" s="19"/>
      <c r="BER107" s="19"/>
      <c r="BES107" s="19"/>
      <c r="BET107" s="19"/>
      <c r="BEU107" s="19"/>
      <c r="BEV107" s="19"/>
      <c r="BEW107" s="19"/>
      <c r="BEX107" s="19"/>
      <c r="BEY107" s="19"/>
      <c r="BEZ107" s="19"/>
      <c r="BFA107" s="19"/>
      <c r="BFB107" s="19"/>
      <c r="BFC107" s="19"/>
      <c r="BFD107" s="19"/>
      <c r="BFE107" s="19"/>
      <c r="BFF107" s="19"/>
      <c r="BFG107" s="19"/>
      <c r="BFH107" s="19"/>
      <c r="BFI107" s="19"/>
      <c r="BFJ107" s="19"/>
      <c r="BFK107" s="19"/>
      <c r="BFL107" s="19"/>
      <c r="BFM107" s="19"/>
      <c r="BFN107" s="19"/>
      <c r="BFO107" s="19"/>
      <c r="BFP107" s="19"/>
      <c r="BFQ107" s="19"/>
      <c r="BFR107" s="19"/>
      <c r="BFS107" s="19"/>
      <c r="BFT107" s="19"/>
      <c r="BFU107" s="19"/>
      <c r="BFV107" s="19"/>
      <c r="BFW107" s="19"/>
      <c r="BFX107" s="19"/>
      <c r="BFY107" s="19"/>
      <c r="BFZ107" s="19"/>
      <c r="BGA107" s="19"/>
      <c r="BGB107" s="19"/>
      <c r="BGC107" s="19"/>
      <c r="BGD107" s="19"/>
      <c r="BGE107" s="19"/>
      <c r="BGF107" s="19"/>
      <c r="BGG107" s="19"/>
      <c r="BGH107" s="19"/>
      <c r="BGI107" s="19"/>
      <c r="BGJ107" s="19"/>
      <c r="BGK107" s="19"/>
      <c r="BGL107" s="19"/>
      <c r="BGM107" s="19"/>
      <c r="BGN107" s="19"/>
      <c r="BGO107" s="19"/>
      <c r="BGP107" s="19"/>
      <c r="BGQ107" s="19"/>
      <c r="BGR107" s="19"/>
      <c r="BGS107" s="19"/>
      <c r="BGT107" s="19"/>
      <c r="BGU107" s="19"/>
      <c r="BGV107" s="19"/>
      <c r="BGW107" s="19"/>
      <c r="BGX107" s="19"/>
      <c r="BGY107" s="19"/>
      <c r="BGZ107" s="19"/>
      <c r="BHA107" s="19"/>
      <c r="BHB107" s="19"/>
      <c r="BHC107" s="19"/>
      <c r="BHD107" s="19"/>
      <c r="BHE107" s="19"/>
      <c r="BHF107" s="19"/>
      <c r="BHG107" s="19"/>
      <c r="BHH107" s="19"/>
      <c r="BHI107" s="19"/>
      <c r="BHJ107" s="19"/>
      <c r="BHK107" s="19"/>
      <c r="BHL107" s="19"/>
      <c r="BHM107" s="19"/>
      <c r="BHN107" s="19"/>
      <c r="BHO107" s="19"/>
      <c r="BHP107" s="19"/>
      <c r="BHQ107" s="19"/>
      <c r="BHR107" s="19"/>
      <c r="BHS107" s="19"/>
      <c r="BHT107" s="19"/>
      <c r="BHU107" s="19"/>
      <c r="BHV107" s="19"/>
      <c r="BHW107" s="19"/>
      <c r="BHX107" s="19"/>
      <c r="BHY107" s="19"/>
      <c r="BHZ107" s="19"/>
      <c r="BIA107" s="19"/>
      <c r="BIB107" s="19"/>
      <c r="BIC107" s="19"/>
      <c r="BID107" s="19"/>
      <c r="BIE107" s="19"/>
      <c r="BIF107" s="19"/>
      <c r="BIG107" s="19"/>
      <c r="BIH107" s="19"/>
      <c r="BII107" s="19"/>
      <c r="BIJ107" s="19"/>
      <c r="BIK107" s="19"/>
      <c r="BIL107" s="19"/>
      <c r="BIM107" s="19"/>
      <c r="BIN107" s="19"/>
      <c r="BIO107" s="19"/>
      <c r="BIP107" s="19"/>
      <c r="BIQ107" s="19"/>
      <c r="BIR107" s="19"/>
      <c r="BIS107" s="19"/>
      <c r="BIT107" s="19"/>
      <c r="BIU107" s="19"/>
      <c r="BIV107" s="19"/>
      <c r="BIW107" s="19"/>
      <c r="BIX107" s="19"/>
      <c r="BIY107" s="19"/>
      <c r="BIZ107" s="19"/>
      <c r="BJA107" s="19"/>
      <c r="BJB107" s="19"/>
      <c r="BJC107" s="19"/>
      <c r="BJD107" s="19"/>
      <c r="BJE107" s="19"/>
      <c r="BJF107" s="19"/>
      <c r="BJG107" s="19"/>
      <c r="BJH107" s="19"/>
      <c r="BJI107" s="19"/>
      <c r="BJJ107" s="19"/>
      <c r="BJK107" s="19"/>
      <c r="BJL107" s="19"/>
      <c r="BJM107" s="19"/>
      <c r="BJN107" s="19"/>
      <c r="BJO107" s="19"/>
      <c r="BJP107" s="19"/>
      <c r="BJQ107" s="19"/>
      <c r="BJR107" s="19"/>
      <c r="BJS107" s="19"/>
      <c r="BJT107" s="19"/>
      <c r="BJU107" s="19"/>
      <c r="BJV107" s="19"/>
      <c r="BJW107" s="19"/>
      <c r="BJX107" s="19"/>
      <c r="BJY107" s="19"/>
      <c r="BJZ107" s="19"/>
      <c r="BKA107" s="19"/>
      <c r="BKB107" s="19"/>
      <c r="BKC107" s="19"/>
      <c r="BKD107" s="19"/>
      <c r="BKE107" s="19"/>
      <c r="BKF107" s="19"/>
      <c r="BKG107" s="19"/>
      <c r="BKH107" s="19"/>
      <c r="BKI107" s="19"/>
      <c r="BKJ107" s="19"/>
      <c r="BKK107" s="19"/>
      <c r="BKL107" s="19"/>
      <c r="BKM107" s="19"/>
      <c r="BKN107" s="19"/>
      <c r="BKO107" s="19"/>
      <c r="BKP107" s="19"/>
      <c r="BKQ107" s="19"/>
      <c r="BKR107" s="19"/>
      <c r="BKS107" s="19"/>
      <c r="BKT107" s="19"/>
      <c r="BKU107" s="19"/>
      <c r="BKV107" s="19"/>
      <c r="BKW107" s="19"/>
      <c r="BKX107" s="19"/>
      <c r="BKY107" s="19"/>
      <c r="BKZ107" s="19"/>
      <c r="BLA107" s="19"/>
      <c r="BLB107" s="19"/>
      <c r="BLC107" s="19"/>
      <c r="BLD107" s="19"/>
      <c r="BLE107" s="19"/>
      <c r="BLF107" s="19"/>
      <c r="BLG107" s="19"/>
      <c r="BLH107" s="19"/>
      <c r="BLI107" s="19"/>
      <c r="BLJ107" s="19"/>
      <c r="BLK107" s="19"/>
      <c r="BLL107" s="19"/>
      <c r="BLM107" s="19"/>
      <c r="BLN107" s="19"/>
      <c r="BLO107" s="19"/>
      <c r="BLP107" s="19"/>
      <c r="BLQ107" s="19"/>
      <c r="BLR107" s="19"/>
      <c r="BLS107" s="19"/>
      <c r="BLT107" s="19"/>
      <c r="BLU107" s="19"/>
      <c r="BLV107" s="19"/>
      <c r="BLW107" s="19"/>
      <c r="BLX107" s="19"/>
      <c r="BLY107" s="19"/>
      <c r="BLZ107" s="19"/>
      <c r="BMA107" s="19"/>
      <c r="BMB107" s="19"/>
      <c r="BMC107" s="19"/>
      <c r="BMD107" s="19"/>
      <c r="BME107" s="19"/>
      <c r="BMF107" s="19"/>
      <c r="BMG107" s="19"/>
      <c r="BMH107" s="19"/>
      <c r="BMI107" s="19"/>
      <c r="BMJ107" s="19"/>
      <c r="BMK107" s="19"/>
      <c r="BML107" s="19"/>
      <c r="BMM107" s="19"/>
      <c r="BMN107" s="19"/>
      <c r="BMO107" s="19"/>
      <c r="BMP107" s="19"/>
      <c r="BMQ107" s="19"/>
      <c r="BMR107" s="19"/>
      <c r="BMS107" s="19"/>
      <c r="BMT107" s="19"/>
      <c r="BMU107" s="19"/>
      <c r="BMV107" s="19"/>
      <c r="BMW107" s="19"/>
      <c r="BMX107" s="19"/>
      <c r="BMY107" s="19"/>
      <c r="BMZ107" s="19"/>
      <c r="BNA107" s="19"/>
      <c r="BNB107" s="19"/>
      <c r="BNC107" s="19"/>
      <c r="BND107" s="19"/>
      <c r="BNE107" s="19"/>
      <c r="BNF107" s="19"/>
      <c r="BNG107" s="19"/>
      <c r="BNH107" s="19"/>
      <c r="BNI107" s="19"/>
      <c r="BNJ107" s="19"/>
      <c r="BNK107" s="19"/>
      <c r="BNL107" s="19"/>
      <c r="BNM107" s="19"/>
      <c r="BNN107" s="19"/>
      <c r="BNO107" s="19"/>
      <c r="BNP107" s="19"/>
      <c r="BNQ107" s="19"/>
      <c r="BNR107" s="19"/>
      <c r="BNS107" s="19"/>
      <c r="BNT107" s="19"/>
      <c r="BNU107" s="19"/>
      <c r="BNV107" s="19"/>
      <c r="BNW107" s="19"/>
      <c r="BNX107" s="19"/>
      <c r="BNY107" s="19"/>
      <c r="BNZ107" s="19"/>
      <c r="BOA107" s="19"/>
      <c r="BOB107" s="19"/>
      <c r="BOC107" s="19"/>
      <c r="BOD107" s="19"/>
      <c r="BOE107" s="19"/>
      <c r="BOF107" s="19"/>
      <c r="BOG107" s="19"/>
      <c r="BOH107" s="19"/>
      <c r="BOI107" s="19"/>
      <c r="BOJ107" s="19"/>
      <c r="BOK107" s="19"/>
      <c r="BOL107" s="19"/>
      <c r="BOM107" s="19"/>
      <c r="BON107" s="19"/>
      <c r="BOO107" s="19"/>
      <c r="BOP107" s="19"/>
      <c r="BOQ107" s="19"/>
      <c r="BOR107" s="19"/>
      <c r="BOS107" s="19"/>
      <c r="BOT107" s="19"/>
      <c r="BOU107" s="19"/>
      <c r="BOV107" s="19"/>
      <c r="BOW107" s="19"/>
      <c r="BOX107" s="19"/>
      <c r="BOY107" s="19"/>
      <c r="BOZ107" s="19"/>
      <c r="BPA107" s="19"/>
      <c r="BPB107" s="19"/>
      <c r="BPC107" s="19"/>
      <c r="BPD107" s="19"/>
      <c r="BPE107" s="19"/>
      <c r="BPF107" s="19"/>
      <c r="BPG107" s="19"/>
      <c r="BPH107" s="19"/>
      <c r="BPI107" s="19"/>
      <c r="BPJ107" s="19"/>
      <c r="BPK107" s="19"/>
      <c r="BPL107" s="19"/>
      <c r="BPM107" s="19"/>
      <c r="BPN107" s="19"/>
      <c r="BPO107" s="19"/>
      <c r="BPP107" s="19"/>
      <c r="BPQ107" s="19"/>
      <c r="BPR107" s="19"/>
      <c r="BPS107" s="19"/>
      <c r="BPT107" s="19"/>
      <c r="BPU107" s="19"/>
      <c r="BPV107" s="19"/>
      <c r="BPW107" s="19"/>
      <c r="BPX107" s="19"/>
      <c r="BPY107" s="19"/>
      <c r="BPZ107" s="19"/>
      <c r="BQA107" s="19"/>
      <c r="BQB107" s="19"/>
      <c r="BQC107" s="19"/>
      <c r="BQD107" s="19"/>
      <c r="BQE107" s="19"/>
      <c r="BQF107" s="19"/>
      <c r="BQG107" s="19"/>
      <c r="BQH107" s="19"/>
      <c r="BQI107" s="19"/>
      <c r="BQJ107" s="19"/>
      <c r="BQK107" s="19"/>
      <c r="BQL107" s="19"/>
      <c r="BQM107" s="19"/>
      <c r="BQN107" s="19"/>
      <c r="BQO107" s="19"/>
      <c r="BQP107" s="19"/>
      <c r="BQQ107" s="19"/>
      <c r="BQR107" s="19"/>
      <c r="BQS107" s="19"/>
      <c r="BQT107" s="19"/>
      <c r="BQU107" s="19"/>
      <c r="BQV107" s="19"/>
      <c r="BQW107" s="19"/>
      <c r="BQX107" s="19"/>
      <c r="BQY107" s="19"/>
      <c r="BQZ107" s="19"/>
      <c r="BRA107" s="19"/>
      <c r="BRB107" s="19"/>
      <c r="BRC107" s="19"/>
      <c r="BRD107" s="19"/>
      <c r="BRE107" s="19"/>
      <c r="BRF107" s="19"/>
      <c r="BRG107" s="19"/>
      <c r="BRH107" s="19"/>
      <c r="BRI107" s="19"/>
      <c r="BRJ107" s="19"/>
      <c r="BRK107" s="19"/>
      <c r="BRL107" s="19"/>
      <c r="BRM107" s="19"/>
      <c r="BRN107" s="19"/>
      <c r="BRO107" s="19"/>
      <c r="BRP107" s="19"/>
      <c r="BRQ107" s="19"/>
      <c r="BRR107" s="19"/>
      <c r="BRS107" s="19"/>
      <c r="BRT107" s="19"/>
      <c r="BRU107" s="19"/>
      <c r="BRV107" s="19"/>
      <c r="BRW107" s="19"/>
      <c r="BRX107" s="19"/>
      <c r="BRY107" s="19"/>
      <c r="BRZ107" s="19"/>
      <c r="BSA107" s="19"/>
      <c r="BSB107" s="19"/>
      <c r="BSC107" s="19"/>
      <c r="BSD107" s="19"/>
      <c r="BSE107" s="19"/>
      <c r="BSF107" s="19"/>
      <c r="BSG107" s="19"/>
      <c r="BSH107" s="19"/>
      <c r="BSI107" s="19"/>
      <c r="BSJ107" s="19"/>
      <c r="BSK107" s="19"/>
      <c r="BSL107" s="19"/>
      <c r="BSM107" s="19"/>
      <c r="BSN107" s="19"/>
      <c r="BSO107" s="19"/>
      <c r="BSP107" s="19"/>
      <c r="BSQ107" s="19"/>
      <c r="BSR107" s="19"/>
      <c r="BSS107" s="19"/>
      <c r="BST107" s="19"/>
      <c r="BSU107" s="19"/>
      <c r="BSV107" s="19"/>
      <c r="BSW107" s="19"/>
      <c r="BSX107" s="19"/>
      <c r="BSY107" s="19"/>
      <c r="BSZ107" s="19"/>
      <c r="BTA107" s="19"/>
      <c r="BTB107" s="19"/>
      <c r="BTC107" s="19"/>
      <c r="BTD107" s="19"/>
      <c r="BTE107" s="19"/>
      <c r="BTF107" s="19"/>
      <c r="BTG107" s="19"/>
      <c r="BTH107" s="19"/>
      <c r="BTI107" s="19"/>
      <c r="BTJ107" s="19"/>
      <c r="BTK107" s="19"/>
      <c r="BTL107" s="19"/>
      <c r="BTM107" s="19"/>
      <c r="BTN107" s="19"/>
      <c r="BTO107" s="19"/>
      <c r="BTP107" s="19"/>
      <c r="BTQ107" s="19"/>
      <c r="BTR107" s="19"/>
      <c r="BTS107" s="19"/>
      <c r="BTT107" s="19"/>
      <c r="BTU107" s="19"/>
      <c r="BTV107" s="19"/>
      <c r="BTW107" s="19"/>
      <c r="BTX107" s="19"/>
      <c r="BTY107" s="19"/>
      <c r="BTZ107" s="19"/>
      <c r="BUA107" s="19"/>
      <c r="BUB107" s="19"/>
      <c r="BUC107" s="19"/>
      <c r="BUD107" s="19"/>
      <c r="BUE107" s="19"/>
      <c r="BUF107" s="19"/>
      <c r="BUG107" s="19"/>
      <c r="BUH107" s="19"/>
      <c r="BUI107" s="19"/>
      <c r="BUJ107" s="19"/>
      <c r="BUK107" s="19"/>
      <c r="BUL107" s="19"/>
      <c r="BUM107" s="19"/>
      <c r="BUN107" s="19"/>
      <c r="BUO107" s="19"/>
      <c r="BUP107" s="19"/>
      <c r="BUQ107" s="19"/>
      <c r="BUR107" s="19"/>
      <c r="BUS107" s="19"/>
      <c r="BUT107" s="19"/>
      <c r="BUU107" s="19"/>
      <c r="BUV107" s="19"/>
      <c r="BUW107" s="19"/>
      <c r="BUX107" s="19"/>
      <c r="BUY107" s="19"/>
      <c r="BUZ107" s="19"/>
      <c r="BVA107" s="19"/>
      <c r="BVB107" s="19"/>
      <c r="BVC107" s="19"/>
      <c r="BVD107" s="19"/>
      <c r="BVE107" s="19"/>
      <c r="BVF107" s="19"/>
      <c r="BVG107" s="19"/>
      <c r="BVH107" s="19"/>
      <c r="BVI107" s="19"/>
      <c r="BVJ107" s="19"/>
      <c r="BVK107" s="19"/>
      <c r="BVL107" s="19"/>
      <c r="BVM107" s="19"/>
      <c r="BVN107" s="19"/>
      <c r="BVO107" s="19"/>
      <c r="BVP107" s="19"/>
      <c r="BVQ107" s="19"/>
      <c r="BVR107" s="19"/>
      <c r="BVS107" s="19"/>
      <c r="BVT107" s="19"/>
      <c r="BVU107" s="19"/>
      <c r="BVV107" s="19"/>
      <c r="BVW107" s="19"/>
      <c r="BVX107" s="19"/>
      <c r="BVY107" s="19"/>
      <c r="BVZ107" s="19"/>
      <c r="BWA107" s="19"/>
      <c r="BWB107" s="19"/>
      <c r="BWC107" s="19"/>
      <c r="BWD107" s="19"/>
      <c r="BWE107" s="19"/>
      <c r="BWF107" s="19"/>
      <c r="BWG107" s="19"/>
      <c r="BWH107" s="19"/>
      <c r="BWI107" s="19"/>
      <c r="BWJ107" s="19"/>
      <c r="BWK107" s="19"/>
      <c r="BWL107" s="19"/>
      <c r="BWM107" s="19"/>
      <c r="BWN107" s="19"/>
      <c r="BWO107" s="19"/>
      <c r="BWP107" s="19"/>
      <c r="BWQ107" s="19"/>
      <c r="BWR107" s="19"/>
      <c r="BWS107" s="19"/>
      <c r="BWT107" s="19"/>
      <c r="BWU107" s="19"/>
      <c r="BWV107" s="19"/>
      <c r="BWW107" s="19"/>
      <c r="BWX107" s="19"/>
      <c r="BWY107" s="19"/>
      <c r="BWZ107" s="19"/>
      <c r="BXA107" s="19"/>
      <c r="BXB107" s="19"/>
      <c r="BXC107" s="19"/>
      <c r="BXD107" s="19"/>
      <c r="BXE107" s="19"/>
      <c r="BXF107" s="19"/>
      <c r="BXG107" s="19"/>
      <c r="BXH107" s="19"/>
      <c r="BXI107" s="19"/>
      <c r="BXJ107" s="19"/>
      <c r="BXK107" s="19"/>
      <c r="BXL107" s="19"/>
      <c r="BXM107" s="19"/>
      <c r="BXN107" s="19"/>
      <c r="BXO107" s="19"/>
      <c r="BXP107" s="19"/>
      <c r="BXQ107" s="19"/>
      <c r="BXR107" s="19"/>
      <c r="BXS107" s="19"/>
      <c r="BXT107" s="19"/>
      <c r="BXU107" s="19"/>
      <c r="BXV107" s="19"/>
      <c r="BXW107" s="19"/>
      <c r="BXX107" s="19"/>
      <c r="BXY107" s="19"/>
      <c r="BXZ107" s="19"/>
      <c r="BYA107" s="19"/>
      <c r="BYB107" s="19"/>
      <c r="BYC107" s="19"/>
      <c r="BYD107" s="19"/>
      <c r="BYE107" s="19"/>
      <c r="BYF107" s="19"/>
      <c r="BYG107" s="19"/>
      <c r="BYH107" s="19"/>
      <c r="BYI107" s="19"/>
      <c r="BYJ107" s="19"/>
      <c r="BYK107" s="19"/>
      <c r="BYL107" s="19"/>
      <c r="BYM107" s="19"/>
      <c r="BYN107" s="19"/>
      <c r="BYO107" s="19"/>
      <c r="BYP107" s="19"/>
      <c r="BYQ107" s="19"/>
      <c r="BYR107" s="19"/>
      <c r="BYS107" s="19"/>
      <c r="BYT107" s="19"/>
      <c r="BYU107" s="19"/>
      <c r="BYV107" s="19"/>
      <c r="BYW107" s="19"/>
      <c r="BYX107" s="19"/>
      <c r="BYY107" s="19"/>
      <c r="BYZ107" s="19"/>
      <c r="BZA107" s="19"/>
      <c r="BZB107" s="19"/>
      <c r="BZC107" s="19"/>
      <c r="BZD107" s="19"/>
      <c r="BZE107" s="19"/>
      <c r="BZF107" s="19"/>
      <c r="BZG107" s="19"/>
      <c r="BZH107" s="19"/>
      <c r="BZI107" s="19"/>
      <c r="BZJ107" s="19"/>
      <c r="BZK107" s="19"/>
      <c r="BZL107" s="19"/>
      <c r="BZM107" s="19"/>
      <c r="BZN107" s="19"/>
      <c r="BZO107" s="19"/>
      <c r="BZP107" s="19"/>
      <c r="BZQ107" s="19"/>
      <c r="BZR107" s="19"/>
      <c r="BZS107" s="19"/>
      <c r="BZT107" s="19"/>
      <c r="BZU107" s="19"/>
      <c r="BZV107" s="19"/>
      <c r="BZW107" s="19"/>
      <c r="BZX107" s="19"/>
      <c r="BZY107" s="19"/>
      <c r="BZZ107" s="19"/>
      <c r="CAA107" s="19"/>
      <c r="CAB107" s="19"/>
      <c r="CAC107" s="19"/>
      <c r="CAD107" s="19"/>
      <c r="CAE107" s="19"/>
      <c r="CAF107" s="19"/>
      <c r="CAG107" s="19"/>
      <c r="CAH107" s="19"/>
      <c r="CAI107" s="19"/>
      <c r="CAJ107" s="19"/>
      <c r="CAK107" s="19"/>
      <c r="CAL107" s="19"/>
      <c r="CAM107" s="19"/>
      <c r="CAN107" s="19"/>
      <c r="CAO107" s="19"/>
      <c r="CAP107" s="19"/>
      <c r="CAQ107" s="19"/>
      <c r="CAR107" s="19"/>
      <c r="CAS107" s="19"/>
      <c r="CAT107" s="19"/>
      <c r="CAU107" s="19"/>
      <c r="CAV107" s="19"/>
      <c r="CAW107" s="19"/>
      <c r="CAX107" s="19"/>
      <c r="CAY107" s="19"/>
      <c r="CAZ107" s="19"/>
      <c r="CBA107" s="19"/>
      <c r="CBB107" s="19"/>
      <c r="CBC107" s="19"/>
      <c r="CBD107" s="19"/>
      <c r="CBE107" s="19"/>
      <c r="CBF107" s="19"/>
      <c r="CBG107" s="19"/>
      <c r="CBH107" s="19"/>
      <c r="CBI107" s="19"/>
      <c r="CBJ107" s="19"/>
      <c r="CBK107" s="19"/>
      <c r="CBL107" s="19"/>
      <c r="CBM107" s="19"/>
      <c r="CBN107" s="19"/>
      <c r="CBO107" s="19"/>
      <c r="CBP107" s="19"/>
      <c r="CBQ107" s="19"/>
      <c r="CBR107" s="19"/>
      <c r="CBS107" s="19"/>
      <c r="CBT107" s="19"/>
      <c r="CBU107" s="19"/>
      <c r="CBV107" s="19"/>
      <c r="CBW107" s="19"/>
      <c r="CBX107" s="19"/>
      <c r="CBY107" s="19"/>
      <c r="CBZ107" s="19"/>
      <c r="CCA107" s="19"/>
      <c r="CCB107" s="19"/>
      <c r="CCC107" s="19"/>
      <c r="CCD107" s="19"/>
      <c r="CCE107" s="19"/>
      <c r="CCF107" s="19"/>
      <c r="CCG107" s="19"/>
      <c r="CCH107" s="19"/>
      <c r="CCI107" s="19"/>
      <c r="CCJ107" s="19"/>
      <c r="CCK107" s="19"/>
      <c r="CCL107" s="19"/>
      <c r="CCM107" s="19"/>
      <c r="CCN107" s="19"/>
      <c r="CCO107" s="19"/>
      <c r="CCP107" s="19"/>
      <c r="CCQ107" s="19"/>
      <c r="CCR107" s="19"/>
      <c r="CCS107" s="19"/>
      <c r="CCT107" s="19"/>
      <c r="CCU107" s="19"/>
      <c r="CCV107" s="19"/>
      <c r="CCW107" s="19"/>
      <c r="CCX107" s="19"/>
      <c r="CCY107" s="19"/>
      <c r="CCZ107" s="19"/>
      <c r="CDA107" s="19"/>
      <c r="CDB107" s="19"/>
      <c r="CDC107" s="19"/>
      <c r="CDD107" s="19"/>
      <c r="CDE107" s="19"/>
      <c r="CDF107" s="19"/>
      <c r="CDG107" s="19"/>
      <c r="CDH107" s="19"/>
      <c r="CDI107" s="19"/>
      <c r="CDJ107" s="19"/>
      <c r="CDK107" s="19"/>
      <c r="CDL107" s="19"/>
      <c r="CDM107" s="19"/>
      <c r="CDN107" s="19"/>
      <c r="CDO107" s="19"/>
      <c r="CDP107" s="19"/>
      <c r="CDQ107" s="19"/>
      <c r="CDR107" s="19"/>
      <c r="CDS107" s="19"/>
      <c r="CDT107" s="19"/>
      <c r="CDU107" s="19"/>
      <c r="CDV107" s="19"/>
      <c r="CDW107" s="19"/>
      <c r="CDX107" s="19"/>
      <c r="CDY107" s="19"/>
      <c r="CDZ107" s="19"/>
      <c r="CEA107" s="19"/>
      <c r="CEB107" s="19"/>
      <c r="CEC107" s="19"/>
      <c r="CED107" s="19"/>
      <c r="CEE107" s="19"/>
      <c r="CEF107" s="19"/>
      <c r="CEG107" s="19"/>
      <c r="CEH107" s="19"/>
      <c r="CEI107" s="19"/>
      <c r="CEJ107" s="19"/>
      <c r="CEK107" s="19"/>
      <c r="CEL107" s="19"/>
      <c r="CEM107" s="19"/>
      <c r="CEN107" s="19"/>
      <c r="CEO107" s="19"/>
      <c r="CEP107" s="19"/>
      <c r="CEQ107" s="19"/>
      <c r="CER107" s="19"/>
      <c r="CES107" s="19"/>
      <c r="CET107" s="19"/>
      <c r="CEU107" s="19"/>
      <c r="CEV107" s="19"/>
      <c r="CEW107" s="19"/>
      <c r="CEX107" s="19"/>
      <c r="CEY107" s="19"/>
      <c r="CEZ107" s="19"/>
      <c r="CFA107" s="19"/>
      <c r="CFB107" s="19"/>
      <c r="CFC107" s="19"/>
      <c r="CFD107" s="19"/>
      <c r="CFE107" s="19"/>
      <c r="CFF107" s="19"/>
      <c r="CFG107" s="19"/>
      <c r="CFH107" s="19"/>
      <c r="CFI107" s="19"/>
      <c r="CFJ107" s="19"/>
      <c r="CFK107" s="19"/>
      <c r="CFL107" s="19"/>
      <c r="CFM107" s="19"/>
      <c r="CFN107" s="19"/>
      <c r="CFO107" s="19"/>
      <c r="CFP107" s="19"/>
      <c r="CFQ107" s="19"/>
      <c r="CFR107" s="19"/>
      <c r="CFS107" s="19"/>
      <c r="CFT107" s="19"/>
      <c r="CFU107" s="19"/>
      <c r="CFV107" s="19"/>
      <c r="CFW107" s="19"/>
      <c r="CFX107" s="19"/>
      <c r="CFY107" s="19"/>
      <c r="CFZ107" s="19"/>
      <c r="CGA107" s="19"/>
      <c r="CGB107" s="19"/>
      <c r="CGC107" s="19"/>
      <c r="CGD107" s="19"/>
      <c r="CGE107" s="19"/>
      <c r="CGF107" s="19"/>
      <c r="CGG107" s="19"/>
      <c r="CGH107" s="19"/>
      <c r="CGI107" s="19"/>
      <c r="CGJ107" s="19"/>
      <c r="CGK107" s="19"/>
      <c r="CGL107" s="19"/>
      <c r="CGM107" s="19"/>
      <c r="CGN107" s="19"/>
      <c r="CGO107" s="19"/>
      <c r="CGP107" s="19"/>
      <c r="CGQ107" s="19"/>
      <c r="CGR107" s="19"/>
      <c r="CGS107" s="19"/>
      <c r="CGT107" s="19"/>
      <c r="CGU107" s="19"/>
      <c r="CGV107" s="19"/>
      <c r="CGW107" s="19"/>
      <c r="CGX107" s="19"/>
      <c r="CGY107" s="19"/>
      <c r="CGZ107" s="19"/>
      <c r="CHA107" s="19"/>
      <c r="CHB107" s="19"/>
      <c r="CHC107" s="19"/>
      <c r="CHD107" s="19"/>
      <c r="CHE107" s="19"/>
      <c r="CHF107" s="19"/>
      <c r="CHG107" s="19"/>
      <c r="CHH107" s="19"/>
      <c r="CHI107" s="19"/>
      <c r="CHJ107" s="19"/>
      <c r="CHK107" s="19"/>
      <c r="CHL107" s="19"/>
      <c r="CHM107" s="19"/>
      <c r="CHN107" s="19"/>
      <c r="CHO107" s="19"/>
      <c r="CHP107" s="19"/>
      <c r="CHQ107" s="19"/>
      <c r="CHR107" s="19"/>
      <c r="CHS107" s="19"/>
      <c r="CHT107" s="19"/>
      <c r="CHU107" s="19"/>
      <c r="CHV107" s="19"/>
      <c r="CHW107" s="19"/>
      <c r="CHX107" s="19"/>
      <c r="CHY107" s="19"/>
      <c r="CHZ107" s="19"/>
      <c r="CIA107" s="19"/>
      <c r="CIB107" s="19"/>
      <c r="CIC107" s="19"/>
      <c r="CID107" s="19"/>
      <c r="CIE107" s="19"/>
      <c r="CIF107" s="19"/>
      <c r="CIG107" s="19"/>
      <c r="CIH107" s="19"/>
      <c r="CII107" s="19"/>
      <c r="CIJ107" s="19"/>
      <c r="CIK107" s="19"/>
      <c r="CIL107" s="19"/>
      <c r="CIM107" s="19"/>
      <c r="CIN107" s="19"/>
      <c r="CIO107" s="19"/>
      <c r="CIP107" s="19"/>
      <c r="CIQ107" s="19"/>
      <c r="CIR107" s="19"/>
      <c r="CIS107" s="19"/>
      <c r="CIT107" s="19"/>
      <c r="CIU107" s="19"/>
      <c r="CIV107" s="19"/>
      <c r="CIW107" s="19"/>
      <c r="CIX107" s="19"/>
      <c r="CIY107" s="19"/>
      <c r="CIZ107" s="19"/>
      <c r="CJA107" s="19"/>
      <c r="CJB107" s="19"/>
      <c r="CJC107" s="19"/>
      <c r="CJD107" s="19"/>
      <c r="CJE107" s="19"/>
      <c r="CJF107" s="19"/>
      <c r="CJG107" s="19"/>
      <c r="CJH107" s="19"/>
      <c r="CJI107" s="19"/>
      <c r="CJJ107" s="19"/>
      <c r="CJK107" s="19"/>
      <c r="CJL107" s="19"/>
      <c r="CJM107" s="19"/>
      <c r="CJN107" s="19"/>
      <c r="CJO107" s="19"/>
      <c r="CJP107" s="19"/>
      <c r="CJQ107" s="19"/>
      <c r="CJR107" s="19"/>
      <c r="CJS107" s="19"/>
      <c r="CJT107" s="19"/>
      <c r="CJU107" s="19"/>
      <c r="CJV107" s="19"/>
      <c r="CJW107" s="19"/>
      <c r="CJX107" s="19"/>
      <c r="CJY107" s="19"/>
      <c r="CJZ107" s="19"/>
      <c r="CKA107" s="19"/>
      <c r="CKB107" s="19"/>
      <c r="CKC107" s="19"/>
      <c r="CKD107" s="19"/>
      <c r="CKE107" s="19"/>
      <c r="CKF107" s="19"/>
      <c r="CKG107" s="19"/>
      <c r="CKH107" s="19"/>
      <c r="CKI107" s="19"/>
      <c r="CKJ107" s="19"/>
      <c r="CKK107" s="19"/>
      <c r="CKL107" s="19"/>
      <c r="CKM107" s="19"/>
      <c r="CKN107" s="19"/>
      <c r="CKO107" s="19"/>
      <c r="CKP107" s="19"/>
      <c r="CKQ107" s="19"/>
      <c r="CKR107" s="19"/>
      <c r="CKS107" s="19"/>
      <c r="CKT107" s="19"/>
      <c r="CKU107" s="19"/>
      <c r="CKV107" s="19"/>
      <c r="CKW107" s="19"/>
      <c r="CKX107" s="19"/>
      <c r="CKY107" s="19"/>
      <c r="CKZ107" s="19"/>
      <c r="CLA107" s="19"/>
      <c r="CLB107" s="19"/>
      <c r="CLC107" s="19"/>
      <c r="CLD107" s="19"/>
      <c r="CLE107" s="19"/>
      <c r="CLF107" s="19"/>
      <c r="CLG107" s="19"/>
      <c r="CLH107" s="19"/>
      <c r="CLI107" s="19"/>
      <c r="CLJ107" s="19"/>
      <c r="CLK107" s="19"/>
      <c r="CLL107" s="19"/>
      <c r="CLM107" s="19"/>
      <c r="CLN107" s="19"/>
      <c r="CLO107" s="19"/>
      <c r="CLP107" s="19"/>
      <c r="CLQ107" s="19"/>
      <c r="CLR107" s="19"/>
      <c r="CLS107" s="19"/>
      <c r="CLT107" s="19"/>
      <c r="CLU107" s="19"/>
      <c r="CLV107" s="19"/>
      <c r="CLW107" s="19"/>
      <c r="CLX107" s="19"/>
      <c r="CLY107" s="19"/>
      <c r="CLZ107" s="19"/>
      <c r="CMA107" s="19"/>
      <c r="CMB107" s="19"/>
      <c r="CMC107" s="19"/>
      <c r="CMD107" s="19"/>
      <c r="CME107" s="19"/>
      <c r="CMF107" s="19"/>
      <c r="CMG107" s="19"/>
      <c r="CMH107" s="19"/>
      <c r="CMI107" s="19"/>
      <c r="CMJ107" s="19"/>
      <c r="CMK107" s="19"/>
      <c r="CML107" s="19"/>
      <c r="CMM107" s="19"/>
      <c r="CMN107" s="19"/>
      <c r="CMO107" s="19"/>
      <c r="CMP107" s="19"/>
      <c r="CMQ107" s="19"/>
      <c r="CMR107" s="19"/>
      <c r="CMS107" s="19"/>
      <c r="CMT107" s="19"/>
      <c r="CMU107" s="19"/>
      <c r="CMV107" s="19"/>
      <c r="CMW107" s="19"/>
      <c r="CMX107" s="19"/>
      <c r="CMY107" s="19"/>
      <c r="CMZ107" s="19"/>
      <c r="CNA107" s="19"/>
      <c r="CNB107" s="19"/>
      <c r="CNC107" s="19"/>
      <c r="CND107" s="19"/>
      <c r="CNE107" s="19"/>
      <c r="CNF107" s="19"/>
      <c r="CNG107" s="19"/>
      <c r="CNH107" s="19"/>
      <c r="CNI107" s="19"/>
      <c r="CNJ107" s="19"/>
      <c r="CNK107" s="19"/>
      <c r="CNL107" s="19"/>
      <c r="CNM107" s="19"/>
      <c r="CNN107" s="19"/>
      <c r="CNO107" s="19"/>
      <c r="CNP107" s="19"/>
      <c r="CNQ107" s="19"/>
      <c r="CNR107" s="19"/>
      <c r="CNS107" s="19"/>
      <c r="CNT107" s="19"/>
      <c r="CNU107" s="19"/>
      <c r="CNV107" s="19"/>
      <c r="CNW107" s="19"/>
      <c r="CNX107" s="19"/>
      <c r="CNY107" s="19"/>
      <c r="CNZ107" s="19"/>
      <c r="COA107" s="19"/>
      <c r="COB107" s="19"/>
      <c r="COC107" s="19"/>
      <c r="COD107" s="19"/>
      <c r="COE107" s="19"/>
      <c r="COF107" s="19"/>
      <c r="COG107" s="19"/>
      <c r="COH107" s="19"/>
      <c r="COI107" s="19"/>
      <c r="COJ107" s="19"/>
      <c r="COK107" s="19"/>
      <c r="COL107" s="19"/>
      <c r="COM107" s="19"/>
      <c r="CON107" s="19"/>
      <c r="COO107" s="19"/>
      <c r="COP107" s="19"/>
      <c r="COQ107" s="19"/>
      <c r="COR107" s="19"/>
      <c r="COS107" s="19"/>
      <c r="COT107" s="19"/>
      <c r="COU107" s="19"/>
      <c r="COV107" s="19"/>
      <c r="COW107" s="19"/>
      <c r="COX107" s="19"/>
      <c r="COY107" s="19"/>
      <c r="COZ107" s="19"/>
      <c r="CPA107" s="19"/>
      <c r="CPB107" s="19"/>
      <c r="CPC107" s="19"/>
      <c r="CPD107" s="19"/>
      <c r="CPE107" s="19"/>
      <c r="CPF107" s="19"/>
      <c r="CPG107" s="19"/>
      <c r="CPH107" s="19"/>
      <c r="CPI107" s="19"/>
      <c r="CPJ107" s="19"/>
      <c r="CPK107" s="19"/>
      <c r="CPL107" s="19"/>
      <c r="CPM107" s="19"/>
      <c r="CPN107" s="19"/>
      <c r="CPO107" s="19"/>
      <c r="CPP107" s="19"/>
      <c r="CPQ107" s="19"/>
      <c r="CPR107" s="19"/>
      <c r="CPS107" s="19"/>
      <c r="CPT107" s="19"/>
      <c r="CPU107" s="19"/>
      <c r="CPV107" s="19"/>
      <c r="CPW107" s="19"/>
      <c r="CPX107" s="19"/>
      <c r="CPY107" s="19"/>
      <c r="CPZ107" s="19"/>
      <c r="CQA107" s="19"/>
      <c r="CQB107" s="19"/>
      <c r="CQC107" s="19"/>
      <c r="CQD107" s="19"/>
      <c r="CQE107" s="19"/>
      <c r="CQF107" s="19"/>
      <c r="CQG107" s="19"/>
      <c r="CQH107" s="19"/>
      <c r="CQI107" s="19"/>
      <c r="CQJ107" s="19"/>
      <c r="CQK107" s="19"/>
      <c r="CQL107" s="19"/>
      <c r="CQM107" s="19"/>
      <c r="CQN107" s="19"/>
      <c r="CQO107" s="19"/>
      <c r="CQP107" s="19"/>
      <c r="CQQ107" s="19"/>
      <c r="CQR107" s="19"/>
      <c r="CQS107" s="19"/>
      <c r="CQT107" s="19"/>
      <c r="CQU107" s="19"/>
      <c r="CQV107" s="19"/>
      <c r="CQW107" s="19"/>
      <c r="CQX107" s="19"/>
      <c r="CQY107" s="19"/>
      <c r="CQZ107" s="19"/>
      <c r="CRA107" s="19"/>
      <c r="CRB107" s="19"/>
      <c r="CRC107" s="19"/>
      <c r="CRD107" s="19"/>
      <c r="CRE107" s="19"/>
      <c r="CRF107" s="19"/>
      <c r="CRG107" s="19"/>
      <c r="CRH107" s="19"/>
      <c r="CRI107" s="19"/>
      <c r="CRJ107" s="19"/>
      <c r="CRK107" s="19"/>
      <c r="CRL107" s="19"/>
      <c r="CRM107" s="19"/>
      <c r="CRN107" s="19"/>
      <c r="CRO107" s="19"/>
      <c r="CRP107" s="19"/>
      <c r="CRQ107" s="19"/>
      <c r="CRR107" s="19"/>
      <c r="CRS107" s="19"/>
      <c r="CRT107" s="19"/>
      <c r="CRU107" s="19"/>
      <c r="CRV107" s="19"/>
      <c r="CRW107" s="19"/>
      <c r="CRX107" s="19"/>
      <c r="CRY107" s="19"/>
      <c r="CRZ107" s="19"/>
      <c r="CSA107" s="19"/>
      <c r="CSB107" s="19"/>
      <c r="CSC107" s="19"/>
      <c r="CSD107" s="19"/>
      <c r="CSE107" s="19"/>
      <c r="CSF107" s="19"/>
      <c r="CSG107" s="19"/>
      <c r="CSH107" s="19"/>
      <c r="CSI107" s="19"/>
      <c r="CSJ107" s="19"/>
      <c r="CSK107" s="19"/>
      <c r="CSL107" s="19"/>
      <c r="CSM107" s="19"/>
      <c r="CSN107" s="19"/>
      <c r="CSO107" s="19"/>
      <c r="CSP107" s="19"/>
      <c r="CSQ107" s="19"/>
      <c r="CSR107" s="19"/>
      <c r="CSS107" s="19"/>
      <c r="CST107" s="19"/>
      <c r="CSU107" s="19"/>
      <c r="CSV107" s="19"/>
      <c r="CSW107" s="19"/>
      <c r="CSX107" s="19"/>
      <c r="CSY107" s="19"/>
      <c r="CSZ107" s="19"/>
      <c r="CTA107" s="19"/>
      <c r="CTB107" s="19"/>
      <c r="CTC107" s="19"/>
      <c r="CTD107" s="19"/>
      <c r="CTE107" s="19"/>
      <c r="CTF107" s="19"/>
      <c r="CTG107" s="19"/>
      <c r="CTH107" s="19"/>
      <c r="CTI107" s="19"/>
      <c r="CTJ107" s="19"/>
      <c r="CTK107" s="19"/>
      <c r="CTL107" s="19"/>
      <c r="CTM107" s="19"/>
      <c r="CTN107" s="19"/>
      <c r="CTO107" s="19"/>
      <c r="CTP107" s="19"/>
      <c r="CTQ107" s="19"/>
      <c r="CTR107" s="19"/>
      <c r="CTS107" s="19"/>
      <c r="CTT107" s="19"/>
      <c r="CTU107" s="19"/>
      <c r="CTV107" s="19"/>
      <c r="CTW107" s="19"/>
      <c r="CTX107" s="19"/>
      <c r="CTY107" s="19"/>
      <c r="CTZ107" s="19"/>
      <c r="CUA107" s="19"/>
      <c r="CUB107" s="19"/>
      <c r="CUC107" s="19"/>
      <c r="CUD107" s="19"/>
      <c r="CUE107" s="19"/>
      <c r="CUF107" s="19"/>
      <c r="CUG107" s="19"/>
      <c r="CUH107" s="19"/>
      <c r="CUI107" s="19"/>
      <c r="CUJ107" s="19"/>
      <c r="CUK107" s="19"/>
      <c r="CUL107" s="19"/>
      <c r="CUM107" s="19"/>
      <c r="CUN107" s="19"/>
      <c r="CUO107" s="19"/>
      <c r="CUP107" s="19"/>
      <c r="CUQ107" s="19"/>
      <c r="CUR107" s="19"/>
      <c r="CUS107" s="19"/>
      <c r="CUT107" s="19"/>
      <c r="CUU107" s="19"/>
      <c r="CUV107" s="19"/>
      <c r="CUW107" s="19"/>
      <c r="CUX107" s="19"/>
      <c r="CUY107" s="19"/>
      <c r="CUZ107" s="19"/>
      <c r="CVA107" s="19"/>
      <c r="CVB107" s="19"/>
      <c r="CVC107" s="19"/>
      <c r="CVD107" s="19"/>
      <c r="CVE107" s="19"/>
      <c r="CVF107" s="19"/>
      <c r="CVG107" s="19"/>
      <c r="CVH107" s="19"/>
      <c r="CVI107" s="19"/>
      <c r="CVJ107" s="19"/>
      <c r="CVK107" s="19"/>
      <c r="CVL107" s="19"/>
      <c r="CVM107" s="19"/>
      <c r="CVN107" s="19"/>
      <c r="CVO107" s="19"/>
      <c r="CVP107" s="19"/>
      <c r="CVQ107" s="19"/>
      <c r="CVR107" s="19"/>
      <c r="CVS107" s="19"/>
      <c r="CVT107" s="19"/>
      <c r="CVU107" s="19"/>
      <c r="CVV107" s="19"/>
      <c r="CVW107" s="19"/>
      <c r="CVX107" s="19"/>
      <c r="CVY107" s="19"/>
      <c r="CVZ107" s="19"/>
      <c r="CWA107" s="19"/>
      <c r="CWB107" s="19"/>
      <c r="CWC107" s="19"/>
      <c r="CWD107" s="19"/>
      <c r="CWE107" s="19"/>
      <c r="CWF107" s="19"/>
      <c r="CWG107" s="19"/>
      <c r="CWH107" s="19"/>
      <c r="CWI107" s="19"/>
      <c r="CWJ107" s="19"/>
      <c r="CWK107" s="19"/>
      <c r="CWL107" s="19"/>
      <c r="CWM107" s="19"/>
      <c r="CWN107" s="19"/>
      <c r="CWO107" s="19"/>
      <c r="CWP107" s="19"/>
      <c r="CWQ107" s="19"/>
      <c r="CWR107" s="19"/>
      <c r="CWS107" s="19"/>
      <c r="CWT107" s="19"/>
      <c r="CWU107" s="19"/>
      <c r="CWV107" s="19"/>
      <c r="CWW107" s="19"/>
      <c r="CWX107" s="19"/>
      <c r="CWY107" s="19"/>
      <c r="CWZ107" s="19"/>
      <c r="CXA107" s="19"/>
      <c r="CXB107" s="19"/>
      <c r="CXC107" s="19"/>
      <c r="CXD107" s="19"/>
      <c r="CXE107" s="19"/>
      <c r="CXF107" s="19"/>
      <c r="CXG107" s="19"/>
      <c r="CXH107" s="19"/>
      <c r="CXI107" s="19"/>
      <c r="CXJ107" s="19"/>
      <c r="CXK107" s="19"/>
      <c r="CXL107" s="19"/>
      <c r="CXM107" s="19"/>
      <c r="CXN107" s="19"/>
      <c r="CXO107" s="19"/>
      <c r="CXP107" s="19"/>
      <c r="CXQ107" s="19"/>
      <c r="CXR107" s="19"/>
      <c r="CXS107" s="19"/>
      <c r="CXT107" s="19"/>
      <c r="CXU107" s="19"/>
      <c r="CXV107" s="19"/>
      <c r="CXW107" s="19"/>
      <c r="CXX107" s="19"/>
      <c r="CXY107" s="19"/>
      <c r="CXZ107" s="19"/>
      <c r="CYA107" s="19"/>
      <c r="CYB107" s="19"/>
      <c r="CYC107" s="19"/>
      <c r="CYD107" s="19"/>
      <c r="CYE107" s="19"/>
      <c r="CYF107" s="19"/>
      <c r="CYG107" s="19"/>
      <c r="CYH107" s="19"/>
      <c r="CYI107" s="19"/>
      <c r="CYJ107" s="19"/>
      <c r="CYK107" s="19"/>
      <c r="CYL107" s="19"/>
      <c r="CYM107" s="19"/>
      <c r="CYN107" s="19"/>
      <c r="CYO107" s="19"/>
      <c r="CYP107" s="19"/>
      <c r="CYQ107" s="19"/>
      <c r="CYR107" s="19"/>
      <c r="CYS107" s="19"/>
      <c r="CYT107" s="19"/>
      <c r="CYU107" s="19"/>
      <c r="CYV107" s="19"/>
      <c r="CYW107" s="19"/>
      <c r="CYX107" s="19"/>
      <c r="CYY107" s="19"/>
      <c r="CYZ107" s="19"/>
      <c r="CZA107" s="19"/>
      <c r="CZB107" s="19"/>
      <c r="CZC107" s="19"/>
      <c r="CZD107" s="19"/>
      <c r="CZE107" s="19"/>
      <c r="CZF107" s="19"/>
      <c r="CZG107" s="19"/>
      <c r="CZH107" s="19"/>
      <c r="CZI107" s="19"/>
      <c r="CZJ107" s="19"/>
      <c r="CZK107" s="19"/>
      <c r="CZL107" s="19"/>
      <c r="CZM107" s="19"/>
      <c r="CZN107" s="19"/>
      <c r="CZO107" s="19"/>
      <c r="CZP107" s="19"/>
      <c r="CZQ107" s="19"/>
      <c r="CZR107" s="19"/>
      <c r="CZS107" s="19"/>
      <c r="CZT107" s="19"/>
      <c r="CZU107" s="19"/>
      <c r="CZV107" s="19"/>
      <c r="CZW107" s="19"/>
      <c r="CZX107" s="19"/>
      <c r="CZY107" s="19"/>
      <c r="CZZ107" s="19"/>
      <c r="DAA107" s="19"/>
      <c r="DAB107" s="19"/>
      <c r="DAC107" s="19"/>
      <c r="DAD107" s="19"/>
      <c r="DAE107" s="19"/>
      <c r="DAF107" s="19"/>
      <c r="DAG107" s="19"/>
      <c r="DAH107" s="19"/>
      <c r="DAI107" s="19"/>
      <c r="DAJ107" s="19"/>
      <c r="DAK107" s="19"/>
      <c r="DAL107" s="19"/>
      <c r="DAM107" s="19"/>
      <c r="DAN107" s="19"/>
      <c r="DAO107" s="19"/>
      <c r="DAP107" s="19"/>
      <c r="DAQ107" s="19"/>
      <c r="DAR107" s="19"/>
      <c r="DAS107" s="19"/>
      <c r="DAT107" s="19"/>
      <c r="DAU107" s="19"/>
      <c r="DAV107" s="19"/>
      <c r="DAW107" s="19"/>
      <c r="DAX107" s="19"/>
      <c r="DAY107" s="19"/>
      <c r="DAZ107" s="19"/>
      <c r="DBA107" s="19"/>
      <c r="DBB107" s="19"/>
      <c r="DBC107" s="19"/>
      <c r="DBD107" s="19"/>
      <c r="DBE107" s="19"/>
      <c r="DBF107" s="19"/>
      <c r="DBG107" s="19"/>
      <c r="DBH107" s="19"/>
      <c r="DBI107" s="19"/>
      <c r="DBJ107" s="19"/>
      <c r="DBK107" s="19"/>
      <c r="DBL107" s="19"/>
      <c r="DBM107" s="19"/>
      <c r="DBN107" s="19"/>
      <c r="DBO107" s="19"/>
      <c r="DBP107" s="19"/>
      <c r="DBQ107" s="19"/>
      <c r="DBR107" s="19"/>
      <c r="DBS107" s="19"/>
      <c r="DBT107" s="19"/>
      <c r="DBU107" s="19"/>
      <c r="DBV107" s="19"/>
      <c r="DBW107" s="19"/>
      <c r="DBX107" s="19"/>
      <c r="DBY107" s="19"/>
      <c r="DBZ107" s="19"/>
      <c r="DCA107" s="19"/>
      <c r="DCB107" s="19"/>
      <c r="DCC107" s="19"/>
      <c r="DCD107" s="19"/>
      <c r="DCE107" s="19"/>
      <c r="DCF107" s="19"/>
      <c r="DCG107" s="19"/>
      <c r="DCH107" s="19"/>
      <c r="DCI107" s="19"/>
      <c r="DCJ107" s="19"/>
      <c r="DCK107" s="19"/>
      <c r="DCL107" s="19"/>
      <c r="DCM107" s="19"/>
      <c r="DCN107" s="19"/>
      <c r="DCO107" s="19"/>
      <c r="DCP107" s="19"/>
      <c r="DCQ107" s="19"/>
      <c r="DCR107" s="19"/>
      <c r="DCS107" s="19"/>
      <c r="DCT107" s="19"/>
      <c r="DCU107" s="19"/>
      <c r="DCV107" s="19"/>
      <c r="DCW107" s="19"/>
      <c r="DCX107" s="19"/>
      <c r="DCY107" s="19"/>
      <c r="DCZ107" s="19"/>
      <c r="DDA107" s="19"/>
      <c r="DDB107" s="19"/>
      <c r="DDC107" s="19"/>
      <c r="DDD107" s="19"/>
      <c r="DDE107" s="19"/>
      <c r="DDF107" s="19"/>
      <c r="DDG107" s="19"/>
      <c r="DDH107" s="19"/>
      <c r="DDI107" s="19"/>
      <c r="DDJ107" s="19"/>
      <c r="DDK107" s="19"/>
      <c r="DDL107" s="19"/>
      <c r="DDM107" s="19"/>
      <c r="DDN107" s="19"/>
      <c r="DDO107" s="19"/>
      <c r="DDP107" s="19"/>
      <c r="DDQ107" s="19"/>
      <c r="DDR107" s="19"/>
      <c r="DDS107" s="19"/>
      <c r="DDT107" s="19"/>
      <c r="DDU107" s="19"/>
      <c r="DDV107" s="19"/>
      <c r="DDW107" s="19"/>
      <c r="DDX107" s="19"/>
      <c r="DDY107" s="19"/>
      <c r="DDZ107" s="19"/>
      <c r="DEA107" s="19"/>
      <c r="DEB107" s="19"/>
      <c r="DEC107" s="19"/>
      <c r="DED107" s="19"/>
      <c r="DEE107" s="19"/>
      <c r="DEF107" s="19"/>
      <c r="DEG107" s="19"/>
      <c r="DEH107" s="19"/>
      <c r="DEI107" s="19"/>
      <c r="DEJ107" s="19"/>
      <c r="DEK107" s="19"/>
      <c r="DEL107" s="19"/>
      <c r="DEM107" s="19"/>
      <c r="DEN107" s="19"/>
      <c r="DEO107" s="19"/>
      <c r="DEP107" s="19"/>
      <c r="DEQ107" s="19"/>
      <c r="DER107" s="19"/>
      <c r="DES107" s="19"/>
      <c r="DET107" s="19"/>
      <c r="DEU107" s="19"/>
      <c r="DEV107" s="19"/>
      <c r="DEW107" s="19"/>
      <c r="DEX107" s="19"/>
      <c r="DEY107" s="19"/>
      <c r="DEZ107" s="19"/>
      <c r="DFA107" s="19"/>
      <c r="DFB107" s="19"/>
      <c r="DFC107" s="19"/>
      <c r="DFD107" s="19"/>
      <c r="DFE107" s="19"/>
      <c r="DFF107" s="19"/>
      <c r="DFG107" s="19"/>
      <c r="DFH107" s="19"/>
      <c r="DFI107" s="19"/>
      <c r="DFJ107" s="19"/>
      <c r="DFK107" s="19"/>
      <c r="DFL107" s="19"/>
      <c r="DFM107" s="19"/>
      <c r="DFN107" s="19"/>
      <c r="DFO107" s="19"/>
      <c r="DFP107" s="19"/>
      <c r="DFQ107" s="19"/>
      <c r="DFR107" s="19"/>
      <c r="DFS107" s="19"/>
      <c r="DFT107" s="19"/>
      <c r="DFU107" s="19"/>
      <c r="DFV107" s="19"/>
      <c r="DFW107" s="19"/>
      <c r="DFX107" s="19"/>
      <c r="DFY107" s="19"/>
      <c r="DFZ107" s="19"/>
      <c r="DGA107" s="19"/>
      <c r="DGB107" s="19"/>
      <c r="DGC107" s="19"/>
      <c r="DGD107" s="19"/>
      <c r="DGE107" s="19"/>
      <c r="DGF107" s="19"/>
      <c r="DGG107" s="19"/>
      <c r="DGH107" s="19"/>
      <c r="DGI107" s="19"/>
      <c r="DGJ107" s="19"/>
      <c r="DGK107" s="19"/>
      <c r="DGL107" s="19"/>
      <c r="DGM107" s="19"/>
      <c r="DGN107" s="19"/>
      <c r="DGO107" s="19"/>
      <c r="DGP107" s="19"/>
      <c r="DGQ107" s="19"/>
      <c r="DGR107" s="19"/>
      <c r="DGS107" s="19"/>
      <c r="DGT107" s="19"/>
      <c r="DGU107" s="19"/>
      <c r="DGV107" s="19"/>
      <c r="DGW107" s="19"/>
      <c r="DGX107" s="19"/>
      <c r="DGY107" s="19"/>
      <c r="DGZ107" s="19"/>
      <c r="DHA107" s="19"/>
      <c r="DHB107" s="19"/>
      <c r="DHC107" s="19"/>
      <c r="DHD107" s="19"/>
      <c r="DHE107" s="19"/>
      <c r="DHF107" s="19"/>
      <c r="DHG107" s="19"/>
      <c r="DHH107" s="19"/>
      <c r="DHI107" s="19"/>
      <c r="DHJ107" s="19"/>
      <c r="DHK107" s="19"/>
      <c r="DHL107" s="19"/>
      <c r="DHM107" s="19"/>
      <c r="DHN107" s="19"/>
      <c r="DHO107" s="19"/>
      <c r="DHP107" s="19"/>
      <c r="DHQ107" s="19"/>
      <c r="DHR107" s="19"/>
      <c r="DHS107" s="19"/>
      <c r="DHT107" s="19"/>
      <c r="DHU107" s="19"/>
      <c r="DHV107" s="19"/>
      <c r="DHW107" s="19"/>
      <c r="DHX107" s="19"/>
      <c r="DHY107" s="19"/>
      <c r="DHZ107" s="19"/>
      <c r="DIA107" s="19"/>
      <c r="DIB107" s="19"/>
      <c r="DIC107" s="19"/>
      <c r="DID107" s="19"/>
      <c r="DIE107" s="19"/>
      <c r="DIF107" s="19"/>
      <c r="DIG107" s="19"/>
      <c r="DIH107" s="19"/>
      <c r="DII107" s="19"/>
      <c r="DIJ107" s="19"/>
      <c r="DIK107" s="19"/>
      <c r="DIL107" s="19"/>
      <c r="DIM107" s="19"/>
      <c r="DIN107" s="19"/>
      <c r="DIO107" s="19"/>
      <c r="DIP107" s="19"/>
      <c r="DIQ107" s="19"/>
      <c r="DIR107" s="19"/>
      <c r="DIS107" s="19"/>
      <c r="DIT107" s="19"/>
      <c r="DIU107" s="19"/>
      <c r="DIV107" s="19"/>
      <c r="DIW107" s="19"/>
      <c r="DIX107" s="19"/>
      <c r="DIY107" s="19"/>
      <c r="DIZ107" s="19"/>
      <c r="DJA107" s="19"/>
      <c r="DJB107" s="19"/>
      <c r="DJC107" s="19"/>
      <c r="DJD107" s="19"/>
      <c r="DJE107" s="19"/>
      <c r="DJF107" s="19"/>
      <c r="DJG107" s="19"/>
      <c r="DJH107" s="19"/>
      <c r="DJI107" s="19"/>
      <c r="DJJ107" s="19"/>
      <c r="DJK107" s="19"/>
      <c r="DJL107" s="19"/>
      <c r="DJM107" s="19"/>
      <c r="DJN107" s="19"/>
      <c r="DJO107" s="19"/>
      <c r="DJP107" s="19"/>
      <c r="DJQ107" s="19"/>
      <c r="DJR107" s="19"/>
      <c r="DJS107" s="19"/>
      <c r="DJT107" s="19"/>
      <c r="DJU107" s="19"/>
      <c r="DJV107" s="19"/>
      <c r="DJW107" s="19"/>
      <c r="DJX107" s="19"/>
      <c r="DJY107" s="19"/>
      <c r="DJZ107" s="19"/>
      <c r="DKA107" s="19"/>
      <c r="DKB107" s="19"/>
      <c r="DKC107" s="19"/>
      <c r="DKD107" s="19"/>
      <c r="DKE107" s="19"/>
      <c r="DKF107" s="19"/>
      <c r="DKG107" s="19"/>
      <c r="DKH107" s="19"/>
      <c r="DKI107" s="19"/>
      <c r="DKJ107" s="19"/>
      <c r="DKK107" s="19"/>
      <c r="DKL107" s="19"/>
      <c r="DKM107" s="19"/>
      <c r="DKN107" s="19"/>
      <c r="DKO107" s="19"/>
      <c r="DKP107" s="19"/>
      <c r="DKQ107" s="19"/>
      <c r="DKR107" s="19"/>
      <c r="DKS107" s="19"/>
      <c r="DKT107" s="19"/>
      <c r="DKU107" s="19"/>
      <c r="DKV107" s="19"/>
      <c r="DKW107" s="19"/>
      <c r="DKX107" s="19"/>
      <c r="DKY107" s="19"/>
      <c r="DKZ107" s="19"/>
      <c r="DLA107" s="19"/>
      <c r="DLB107" s="19"/>
      <c r="DLC107" s="19"/>
      <c r="DLD107" s="19"/>
      <c r="DLE107" s="19"/>
      <c r="DLF107" s="19"/>
      <c r="DLG107" s="19"/>
      <c r="DLH107" s="19"/>
      <c r="DLI107" s="19"/>
      <c r="DLJ107" s="19"/>
      <c r="DLK107" s="19"/>
      <c r="DLL107" s="19"/>
      <c r="DLM107" s="19"/>
      <c r="DLN107" s="19"/>
      <c r="DLO107" s="19"/>
      <c r="DLP107" s="19"/>
      <c r="DLQ107" s="19"/>
      <c r="DLR107" s="19"/>
      <c r="DLS107" s="19"/>
      <c r="DLT107" s="19"/>
      <c r="DLU107" s="19"/>
      <c r="DLV107" s="19"/>
      <c r="DLW107" s="19"/>
      <c r="DLX107" s="19"/>
      <c r="DLY107" s="19"/>
      <c r="DLZ107" s="19"/>
      <c r="DMA107" s="19"/>
      <c r="DMB107" s="19"/>
      <c r="DMC107" s="19"/>
      <c r="DMD107" s="19"/>
      <c r="DME107" s="19"/>
      <c r="DMF107" s="19"/>
      <c r="DMG107" s="19"/>
      <c r="DMH107" s="19"/>
      <c r="DMI107" s="19"/>
      <c r="DMJ107" s="19"/>
      <c r="DMK107" s="19"/>
      <c r="DML107" s="19"/>
      <c r="DMM107" s="19"/>
      <c r="DMN107" s="19"/>
      <c r="DMO107" s="19"/>
      <c r="DMP107" s="19"/>
      <c r="DMQ107" s="19"/>
      <c r="DMR107" s="19"/>
      <c r="DMS107" s="19"/>
      <c r="DMT107" s="19"/>
      <c r="DMU107" s="19"/>
      <c r="DMV107" s="19"/>
      <c r="DMW107" s="19"/>
      <c r="DMX107" s="19"/>
      <c r="DMY107" s="19"/>
      <c r="DMZ107" s="19"/>
      <c r="DNA107" s="19"/>
      <c r="DNB107" s="19"/>
      <c r="DNC107" s="19"/>
      <c r="DND107" s="19"/>
      <c r="DNE107" s="19"/>
      <c r="DNF107" s="19"/>
      <c r="DNG107" s="19"/>
      <c r="DNH107" s="19"/>
      <c r="DNI107" s="19"/>
      <c r="DNJ107" s="19"/>
      <c r="DNK107" s="19"/>
      <c r="DNL107" s="19"/>
      <c r="DNM107" s="19"/>
      <c r="DNN107" s="19"/>
      <c r="DNO107" s="19"/>
      <c r="DNP107" s="19"/>
      <c r="DNQ107" s="19"/>
      <c r="DNR107" s="19"/>
      <c r="DNS107" s="19"/>
      <c r="DNT107" s="19"/>
      <c r="DNU107" s="19"/>
      <c r="DNV107" s="19"/>
      <c r="DNW107" s="19"/>
      <c r="DNX107" s="19"/>
      <c r="DNY107" s="19"/>
      <c r="DNZ107" s="19"/>
      <c r="DOA107" s="19"/>
      <c r="DOB107" s="19"/>
      <c r="DOC107" s="19"/>
      <c r="DOD107" s="19"/>
      <c r="DOE107" s="19"/>
      <c r="DOF107" s="19"/>
      <c r="DOG107" s="19"/>
      <c r="DOH107" s="19"/>
      <c r="DOI107" s="19"/>
      <c r="DOJ107" s="19"/>
      <c r="DOK107" s="19"/>
      <c r="DOL107" s="19"/>
      <c r="DOM107" s="19"/>
      <c r="DON107" s="19"/>
      <c r="DOO107" s="19"/>
      <c r="DOP107" s="19"/>
      <c r="DOQ107" s="19"/>
      <c r="DOR107" s="19"/>
      <c r="DOS107" s="19"/>
      <c r="DOT107" s="19"/>
      <c r="DOU107" s="19"/>
      <c r="DOV107" s="19"/>
      <c r="DOW107" s="19"/>
      <c r="DOX107" s="19"/>
      <c r="DOY107" s="19"/>
      <c r="DOZ107" s="19"/>
      <c r="DPA107" s="19"/>
      <c r="DPB107" s="19"/>
      <c r="DPC107" s="19"/>
      <c r="DPD107" s="19"/>
      <c r="DPE107" s="19"/>
      <c r="DPF107" s="19"/>
      <c r="DPG107" s="19"/>
      <c r="DPH107" s="19"/>
      <c r="DPI107" s="19"/>
      <c r="DPJ107" s="19"/>
      <c r="DPK107" s="19"/>
      <c r="DPL107" s="19"/>
      <c r="DPM107" s="19"/>
      <c r="DPN107" s="19"/>
      <c r="DPO107" s="19"/>
      <c r="DPP107" s="19"/>
      <c r="DPQ107" s="19"/>
      <c r="DPR107" s="19"/>
      <c r="DPS107" s="19"/>
      <c r="DPT107" s="19"/>
      <c r="DPU107" s="19"/>
      <c r="DPV107" s="19"/>
      <c r="DPW107" s="19"/>
      <c r="DPX107" s="19"/>
      <c r="DPY107" s="19"/>
      <c r="DPZ107" s="19"/>
      <c r="DQA107" s="19"/>
      <c r="DQB107" s="19"/>
      <c r="DQC107" s="19"/>
      <c r="DQD107" s="19"/>
      <c r="DQE107" s="19"/>
      <c r="DQF107" s="19"/>
      <c r="DQG107" s="19"/>
      <c r="DQH107" s="19"/>
      <c r="DQI107" s="19"/>
      <c r="DQJ107" s="19"/>
      <c r="DQK107" s="19"/>
      <c r="DQL107" s="19"/>
      <c r="DQM107" s="19"/>
      <c r="DQN107" s="19"/>
      <c r="DQO107" s="19"/>
      <c r="DQP107" s="19"/>
      <c r="DQQ107" s="19"/>
      <c r="DQR107" s="19"/>
      <c r="DQS107" s="19"/>
      <c r="DQT107" s="19"/>
      <c r="DQU107" s="19"/>
      <c r="DQV107" s="19"/>
      <c r="DQW107" s="19"/>
      <c r="DQX107" s="19"/>
      <c r="DQY107" s="19"/>
      <c r="DQZ107" s="19"/>
      <c r="DRA107" s="19"/>
      <c r="DRB107" s="19"/>
      <c r="DRC107" s="19"/>
      <c r="DRD107" s="19"/>
      <c r="DRE107" s="19"/>
      <c r="DRF107" s="19"/>
      <c r="DRG107" s="19"/>
      <c r="DRH107" s="19"/>
      <c r="DRI107" s="19"/>
      <c r="DRJ107" s="19"/>
      <c r="DRK107" s="19"/>
      <c r="DRL107" s="19"/>
      <c r="DRM107" s="19"/>
      <c r="DRN107" s="19"/>
      <c r="DRO107" s="19"/>
      <c r="DRP107" s="19"/>
      <c r="DRQ107" s="19"/>
      <c r="DRR107" s="19"/>
      <c r="DRS107" s="19"/>
      <c r="DRT107" s="19"/>
      <c r="DRU107" s="19"/>
      <c r="DRV107" s="19"/>
      <c r="DRW107" s="19"/>
      <c r="DRX107" s="19"/>
      <c r="DRY107" s="19"/>
      <c r="DRZ107" s="19"/>
      <c r="DSA107" s="19"/>
      <c r="DSB107" s="19"/>
      <c r="DSC107" s="19"/>
      <c r="DSD107" s="19"/>
      <c r="DSE107" s="19"/>
      <c r="DSF107" s="19"/>
      <c r="DSG107" s="19"/>
      <c r="DSH107" s="19"/>
      <c r="DSI107" s="19"/>
      <c r="DSJ107" s="19"/>
      <c r="DSK107" s="19"/>
      <c r="DSL107" s="19"/>
      <c r="DSM107" s="19"/>
      <c r="DSN107" s="19"/>
      <c r="DSO107" s="19"/>
      <c r="DSP107" s="19"/>
      <c r="DSQ107" s="19"/>
      <c r="DSR107" s="19"/>
      <c r="DSS107" s="19"/>
      <c r="DST107" s="19"/>
      <c r="DSU107" s="19"/>
      <c r="DSV107" s="19"/>
      <c r="DSW107" s="19"/>
      <c r="DSX107" s="19"/>
      <c r="DSY107" s="19"/>
      <c r="DSZ107" s="19"/>
      <c r="DTA107" s="19"/>
      <c r="DTB107" s="19"/>
      <c r="DTC107" s="19"/>
      <c r="DTD107" s="19"/>
      <c r="DTE107" s="19"/>
      <c r="DTF107" s="19"/>
      <c r="DTG107" s="19"/>
      <c r="DTH107" s="19"/>
      <c r="DTI107" s="19"/>
      <c r="DTJ107" s="19"/>
      <c r="DTK107" s="19"/>
      <c r="DTL107" s="19"/>
      <c r="DTM107" s="19"/>
      <c r="DTN107" s="19"/>
      <c r="DTO107" s="19"/>
      <c r="DTP107" s="19"/>
      <c r="DTQ107" s="19"/>
      <c r="DTR107" s="19"/>
      <c r="DTS107" s="19"/>
      <c r="DTT107" s="19"/>
      <c r="DTU107" s="19"/>
      <c r="DTV107" s="19"/>
      <c r="DTW107" s="19"/>
      <c r="DTX107" s="19"/>
      <c r="DTY107" s="19"/>
      <c r="DTZ107" s="19"/>
      <c r="DUA107" s="19"/>
      <c r="DUB107" s="19"/>
      <c r="DUC107" s="19"/>
      <c r="DUD107" s="19"/>
      <c r="DUE107" s="19"/>
      <c r="DUF107" s="19"/>
      <c r="DUG107" s="19"/>
      <c r="DUH107" s="19"/>
      <c r="DUI107" s="19"/>
      <c r="DUJ107" s="19"/>
      <c r="DUK107" s="19"/>
      <c r="DUL107" s="19"/>
      <c r="DUM107" s="19"/>
      <c r="DUN107" s="19"/>
      <c r="DUO107" s="19"/>
      <c r="DUP107" s="19"/>
      <c r="DUQ107" s="19"/>
      <c r="DUR107" s="19"/>
      <c r="DUS107" s="19"/>
      <c r="DUT107" s="19"/>
      <c r="DUU107" s="19"/>
      <c r="DUV107" s="19"/>
      <c r="DUW107" s="19"/>
      <c r="DUX107" s="19"/>
      <c r="DUY107" s="19"/>
      <c r="DUZ107" s="19"/>
      <c r="DVA107" s="19"/>
      <c r="DVB107" s="19"/>
      <c r="DVC107" s="19"/>
      <c r="DVD107" s="19"/>
      <c r="DVE107" s="19"/>
      <c r="DVF107" s="19"/>
      <c r="DVG107" s="19"/>
      <c r="DVH107" s="19"/>
      <c r="DVI107" s="19"/>
      <c r="DVJ107" s="19"/>
      <c r="DVK107" s="19"/>
      <c r="DVL107" s="19"/>
      <c r="DVM107" s="19"/>
      <c r="DVN107" s="19"/>
      <c r="DVO107" s="19"/>
      <c r="DVP107" s="19"/>
      <c r="DVQ107" s="19"/>
      <c r="DVR107" s="19"/>
      <c r="DVS107" s="19"/>
      <c r="DVT107" s="19"/>
      <c r="DVU107" s="19"/>
      <c r="DVV107" s="19"/>
      <c r="DVW107" s="19"/>
      <c r="DVX107" s="19"/>
      <c r="DVY107" s="19"/>
      <c r="DVZ107" s="19"/>
      <c r="DWA107" s="19"/>
      <c r="DWB107" s="19"/>
      <c r="DWC107" s="19"/>
      <c r="DWD107" s="19"/>
      <c r="DWE107" s="19"/>
      <c r="DWF107" s="19"/>
      <c r="DWG107" s="19"/>
      <c r="DWH107" s="19"/>
      <c r="DWI107" s="19"/>
      <c r="DWJ107" s="19"/>
      <c r="DWK107" s="19"/>
      <c r="DWL107" s="19"/>
      <c r="DWM107" s="19"/>
      <c r="DWN107" s="19"/>
      <c r="DWO107" s="19"/>
      <c r="DWP107" s="19"/>
      <c r="DWQ107" s="19"/>
      <c r="DWR107" s="19"/>
      <c r="DWS107" s="19"/>
      <c r="DWT107" s="19"/>
      <c r="DWU107" s="19"/>
      <c r="DWV107" s="19"/>
      <c r="DWW107" s="19"/>
      <c r="DWX107" s="19"/>
      <c r="DWY107" s="19"/>
      <c r="DWZ107" s="19"/>
      <c r="DXA107" s="19"/>
      <c r="DXB107" s="19"/>
      <c r="DXC107" s="19"/>
      <c r="DXD107" s="19"/>
      <c r="DXE107" s="19"/>
      <c r="DXF107" s="19"/>
      <c r="DXG107" s="19"/>
      <c r="DXH107" s="19"/>
      <c r="DXI107" s="19"/>
      <c r="DXJ107" s="19"/>
      <c r="DXK107" s="19"/>
      <c r="DXL107" s="19"/>
      <c r="DXM107" s="19"/>
      <c r="DXN107" s="19"/>
      <c r="DXO107" s="19"/>
      <c r="DXP107" s="19"/>
      <c r="DXQ107" s="19"/>
      <c r="DXR107" s="19"/>
      <c r="DXS107" s="19"/>
      <c r="DXT107" s="19"/>
      <c r="DXU107" s="19"/>
      <c r="DXV107" s="19"/>
      <c r="DXW107" s="19"/>
      <c r="DXX107" s="19"/>
      <c r="DXY107" s="19"/>
      <c r="DXZ107" s="19"/>
      <c r="DYA107" s="19"/>
      <c r="DYB107" s="19"/>
      <c r="DYC107" s="19"/>
      <c r="DYD107" s="19"/>
      <c r="DYE107" s="19"/>
      <c r="DYF107" s="19"/>
      <c r="DYG107" s="19"/>
      <c r="DYH107" s="19"/>
      <c r="DYI107" s="19"/>
      <c r="DYJ107" s="19"/>
      <c r="DYK107" s="19"/>
      <c r="DYL107" s="19"/>
      <c r="DYM107" s="19"/>
      <c r="DYN107" s="19"/>
      <c r="DYO107" s="19"/>
      <c r="DYP107" s="19"/>
      <c r="DYQ107" s="19"/>
      <c r="DYR107" s="19"/>
      <c r="DYS107" s="19"/>
      <c r="DYT107" s="19"/>
      <c r="DYU107" s="19"/>
      <c r="DYV107" s="19"/>
      <c r="DYW107" s="19"/>
      <c r="DYX107" s="19"/>
      <c r="DYY107" s="19"/>
      <c r="DYZ107" s="19"/>
      <c r="DZA107" s="19"/>
      <c r="DZB107" s="19"/>
      <c r="DZC107" s="19"/>
      <c r="DZD107" s="19"/>
      <c r="DZE107" s="19"/>
      <c r="DZF107" s="19"/>
      <c r="DZG107" s="19"/>
      <c r="DZH107" s="19"/>
      <c r="DZI107" s="19"/>
      <c r="DZJ107" s="19"/>
      <c r="DZK107" s="19"/>
      <c r="DZL107" s="19"/>
      <c r="DZM107" s="19"/>
      <c r="DZN107" s="19"/>
      <c r="DZO107" s="19"/>
      <c r="DZP107" s="19"/>
      <c r="DZQ107" s="19"/>
      <c r="DZR107" s="19"/>
      <c r="DZS107" s="19"/>
      <c r="DZT107" s="19"/>
      <c r="DZU107" s="19"/>
      <c r="DZV107" s="19"/>
      <c r="DZW107" s="19"/>
      <c r="DZX107" s="19"/>
      <c r="DZY107" s="19"/>
      <c r="DZZ107" s="19"/>
      <c r="EAA107" s="19"/>
      <c r="EAB107" s="19"/>
      <c r="EAC107" s="19"/>
      <c r="EAD107" s="19"/>
      <c r="EAE107" s="19"/>
      <c r="EAF107" s="19"/>
      <c r="EAG107" s="19"/>
      <c r="EAH107" s="19"/>
      <c r="EAI107" s="19"/>
      <c r="EAJ107" s="19"/>
      <c r="EAK107" s="19"/>
      <c r="EAL107" s="19"/>
      <c r="EAM107" s="19"/>
      <c r="EAN107" s="19"/>
      <c r="EAO107" s="19"/>
      <c r="EAP107" s="19"/>
      <c r="EAQ107" s="19"/>
      <c r="EAR107" s="19"/>
      <c r="EAS107" s="19"/>
      <c r="EAT107" s="19"/>
      <c r="EAU107" s="19"/>
      <c r="EAV107" s="19"/>
      <c r="EAW107" s="19"/>
      <c r="EAX107" s="19"/>
      <c r="EAY107" s="19"/>
      <c r="EAZ107" s="19"/>
      <c r="EBA107" s="19"/>
      <c r="EBB107" s="19"/>
      <c r="EBC107" s="19"/>
      <c r="EBD107" s="19"/>
      <c r="EBE107" s="19"/>
      <c r="EBF107" s="19"/>
      <c r="EBG107" s="19"/>
      <c r="EBH107" s="19"/>
      <c r="EBI107" s="19"/>
      <c r="EBJ107" s="19"/>
      <c r="EBK107" s="19"/>
      <c r="EBL107" s="19"/>
      <c r="EBM107" s="19"/>
      <c r="EBN107" s="19"/>
      <c r="EBO107" s="19"/>
      <c r="EBP107" s="19"/>
      <c r="EBQ107" s="19"/>
      <c r="EBR107" s="19"/>
      <c r="EBS107" s="19"/>
      <c r="EBT107" s="19"/>
      <c r="EBU107" s="19"/>
      <c r="EBV107" s="19"/>
      <c r="EBW107" s="19"/>
      <c r="EBX107" s="19"/>
      <c r="EBY107" s="19"/>
      <c r="EBZ107" s="19"/>
      <c r="ECA107" s="19"/>
      <c r="ECB107" s="19"/>
      <c r="ECC107" s="19"/>
      <c r="ECD107" s="19"/>
      <c r="ECE107" s="19"/>
      <c r="ECF107" s="19"/>
      <c r="ECG107" s="19"/>
      <c r="ECH107" s="19"/>
      <c r="ECI107" s="19"/>
      <c r="ECJ107" s="19"/>
      <c r="ECK107" s="19"/>
      <c r="ECL107" s="19"/>
      <c r="ECM107" s="19"/>
      <c r="ECN107" s="19"/>
      <c r="ECO107" s="19"/>
      <c r="ECP107" s="19"/>
      <c r="ECQ107" s="19"/>
      <c r="ECR107" s="19"/>
      <c r="ECS107" s="19"/>
      <c r="ECT107" s="19"/>
      <c r="ECU107" s="19"/>
      <c r="ECV107" s="19"/>
      <c r="ECW107" s="19"/>
      <c r="ECX107" s="19"/>
      <c r="ECY107" s="19"/>
      <c r="ECZ107" s="19"/>
      <c r="EDA107" s="19"/>
      <c r="EDB107" s="19"/>
      <c r="EDC107" s="19"/>
      <c r="EDD107" s="19"/>
      <c r="EDE107" s="19"/>
      <c r="EDF107" s="19"/>
      <c r="EDG107" s="19"/>
      <c r="EDH107" s="19"/>
      <c r="EDI107" s="19"/>
      <c r="EDJ107" s="19"/>
      <c r="EDK107" s="19"/>
      <c r="EDL107" s="19"/>
      <c r="EDM107" s="19"/>
      <c r="EDN107" s="19"/>
      <c r="EDO107" s="19"/>
      <c r="EDP107" s="19"/>
      <c r="EDQ107" s="19"/>
      <c r="EDR107" s="19"/>
      <c r="EDS107" s="19"/>
      <c r="EDT107" s="19"/>
      <c r="EDU107" s="19"/>
      <c r="EDV107" s="19"/>
      <c r="EDW107" s="19"/>
      <c r="EDX107" s="19"/>
      <c r="EDY107" s="19"/>
      <c r="EDZ107" s="19"/>
      <c r="EEA107" s="19"/>
      <c r="EEB107" s="19"/>
      <c r="EEC107" s="19"/>
      <c r="EED107" s="19"/>
      <c r="EEE107" s="19"/>
      <c r="EEF107" s="19"/>
      <c r="EEG107" s="19"/>
      <c r="EEH107" s="19"/>
      <c r="EEI107" s="19"/>
      <c r="EEJ107" s="19"/>
      <c r="EEK107" s="19"/>
      <c r="EEL107" s="19"/>
      <c r="EEM107" s="19"/>
      <c r="EEN107" s="19"/>
      <c r="EEO107" s="19"/>
      <c r="EEP107" s="19"/>
      <c r="EEQ107" s="19"/>
      <c r="EER107" s="19"/>
      <c r="EES107" s="19"/>
      <c r="EET107" s="19"/>
      <c r="EEU107" s="19"/>
      <c r="EEV107" s="19"/>
      <c r="EEW107" s="19"/>
      <c r="EEX107" s="19"/>
      <c r="EEY107" s="19"/>
      <c r="EEZ107" s="19"/>
      <c r="EFA107" s="19"/>
      <c r="EFB107" s="19"/>
      <c r="EFC107" s="19"/>
      <c r="EFD107" s="19"/>
      <c r="EFE107" s="19"/>
      <c r="EFF107" s="19"/>
      <c r="EFG107" s="19"/>
      <c r="EFH107" s="19"/>
      <c r="EFI107" s="19"/>
      <c r="EFJ107" s="19"/>
      <c r="EFK107" s="19"/>
      <c r="EFL107" s="19"/>
      <c r="EFM107" s="19"/>
      <c r="EFN107" s="19"/>
      <c r="EFO107" s="19"/>
      <c r="EFP107" s="19"/>
      <c r="EFQ107" s="19"/>
      <c r="EFR107" s="19"/>
      <c r="EFS107" s="19"/>
      <c r="EFT107" s="19"/>
      <c r="EFU107" s="19"/>
      <c r="EFV107" s="19"/>
      <c r="EFW107" s="19"/>
      <c r="EFX107" s="19"/>
      <c r="EFY107" s="19"/>
      <c r="EFZ107" s="19"/>
      <c r="EGA107" s="19"/>
      <c r="EGB107" s="19"/>
      <c r="EGC107" s="19"/>
      <c r="EGD107" s="19"/>
      <c r="EGE107" s="19"/>
      <c r="EGF107" s="19"/>
      <c r="EGG107" s="19"/>
      <c r="EGH107" s="19"/>
      <c r="EGI107" s="19"/>
      <c r="EGJ107" s="19"/>
      <c r="EGK107" s="19"/>
      <c r="EGL107" s="19"/>
      <c r="EGM107" s="19"/>
      <c r="EGN107" s="19"/>
      <c r="EGO107" s="19"/>
      <c r="EGP107" s="19"/>
      <c r="EGQ107" s="19"/>
      <c r="EGR107" s="19"/>
      <c r="EGS107" s="19"/>
      <c r="EGT107" s="19"/>
      <c r="EGU107" s="19"/>
      <c r="EGV107" s="19"/>
      <c r="EGW107" s="19"/>
      <c r="EGX107" s="19"/>
      <c r="EGY107" s="19"/>
      <c r="EGZ107" s="19"/>
      <c r="EHA107" s="19"/>
      <c r="EHB107" s="19"/>
      <c r="EHC107" s="19"/>
      <c r="EHD107" s="19"/>
      <c r="EHE107" s="19"/>
      <c r="EHF107" s="19"/>
      <c r="EHG107" s="19"/>
      <c r="EHH107" s="19"/>
      <c r="EHI107" s="19"/>
      <c r="EHJ107" s="19"/>
      <c r="EHK107" s="19"/>
      <c r="EHL107" s="19"/>
      <c r="EHM107" s="19"/>
      <c r="EHN107" s="19"/>
      <c r="EHO107" s="19"/>
      <c r="EHP107" s="19"/>
      <c r="EHQ107" s="19"/>
      <c r="EHR107" s="19"/>
      <c r="EHS107" s="19"/>
      <c r="EHT107" s="19"/>
      <c r="EHU107" s="19"/>
      <c r="EHV107" s="19"/>
      <c r="EHW107" s="19"/>
      <c r="EHX107" s="19"/>
      <c r="EHY107" s="19"/>
      <c r="EHZ107" s="19"/>
      <c r="EIA107" s="19"/>
      <c r="EIB107" s="19"/>
      <c r="EIC107" s="19"/>
      <c r="EID107" s="19"/>
      <c r="EIE107" s="19"/>
      <c r="EIF107" s="19"/>
      <c r="EIG107" s="19"/>
      <c r="EIH107" s="19"/>
      <c r="EII107" s="19"/>
      <c r="EIJ107" s="19"/>
      <c r="EIK107" s="19"/>
      <c r="EIL107" s="19"/>
      <c r="EIM107" s="19"/>
      <c r="EIN107" s="19"/>
      <c r="EIO107" s="19"/>
      <c r="EIP107" s="19"/>
      <c r="EIQ107" s="19"/>
      <c r="EIR107" s="19"/>
      <c r="EIS107" s="19"/>
      <c r="EIT107" s="19"/>
      <c r="EIU107" s="19"/>
      <c r="EIV107" s="19"/>
      <c r="EIW107" s="19"/>
      <c r="EIX107" s="19"/>
      <c r="EIY107" s="19"/>
      <c r="EIZ107" s="19"/>
      <c r="EJA107" s="19"/>
      <c r="EJB107" s="19"/>
      <c r="EJC107" s="19"/>
      <c r="EJD107" s="19"/>
      <c r="EJE107" s="19"/>
      <c r="EJF107" s="19"/>
      <c r="EJG107" s="19"/>
      <c r="EJH107" s="19"/>
      <c r="EJI107" s="19"/>
      <c r="EJJ107" s="19"/>
      <c r="EJK107" s="19"/>
      <c r="EJL107" s="19"/>
      <c r="EJM107" s="19"/>
      <c r="EJN107" s="19"/>
      <c r="EJO107" s="19"/>
      <c r="EJP107" s="19"/>
      <c r="EJQ107" s="19"/>
      <c r="EJR107" s="19"/>
      <c r="EJS107" s="19"/>
      <c r="EJT107" s="19"/>
      <c r="EJU107" s="19"/>
      <c r="EJV107" s="19"/>
      <c r="EJW107" s="19"/>
      <c r="EJX107" s="19"/>
      <c r="EJY107" s="19"/>
      <c r="EJZ107" s="19"/>
      <c r="EKA107" s="19"/>
      <c r="EKB107" s="19"/>
      <c r="EKC107" s="19"/>
      <c r="EKD107" s="19"/>
      <c r="EKE107" s="19"/>
      <c r="EKF107" s="19"/>
      <c r="EKG107" s="19"/>
      <c r="EKH107" s="19"/>
      <c r="EKI107" s="19"/>
      <c r="EKJ107" s="19"/>
      <c r="EKK107" s="19"/>
      <c r="EKL107" s="19"/>
      <c r="EKM107" s="19"/>
      <c r="EKN107" s="19"/>
      <c r="EKO107" s="19"/>
      <c r="EKP107" s="19"/>
      <c r="EKQ107" s="19"/>
      <c r="EKR107" s="19"/>
      <c r="EKS107" s="19"/>
      <c r="EKT107" s="19"/>
      <c r="EKU107" s="19"/>
      <c r="EKV107" s="19"/>
      <c r="EKW107" s="19"/>
      <c r="EKX107" s="19"/>
      <c r="EKY107" s="19"/>
      <c r="EKZ107" s="19"/>
      <c r="ELA107" s="19"/>
      <c r="ELB107" s="19"/>
      <c r="ELC107" s="19"/>
      <c r="ELD107" s="19"/>
      <c r="ELE107" s="19"/>
      <c r="ELF107" s="19"/>
      <c r="ELG107" s="19"/>
      <c r="ELH107" s="19"/>
      <c r="ELI107" s="19"/>
      <c r="ELJ107" s="19"/>
      <c r="ELK107" s="19"/>
      <c r="ELL107" s="19"/>
      <c r="ELM107" s="19"/>
      <c r="ELN107" s="19"/>
      <c r="ELO107" s="19"/>
      <c r="ELP107" s="19"/>
      <c r="ELQ107" s="19"/>
      <c r="ELR107" s="19"/>
      <c r="ELS107" s="19"/>
      <c r="ELT107" s="19"/>
      <c r="ELU107" s="19"/>
      <c r="ELV107" s="19"/>
      <c r="ELW107" s="19"/>
      <c r="ELX107" s="19"/>
      <c r="ELY107" s="19"/>
      <c r="ELZ107" s="19"/>
      <c r="EMA107" s="19"/>
      <c r="EMB107" s="19"/>
      <c r="EMC107" s="19"/>
      <c r="EMD107" s="19"/>
      <c r="EME107" s="19"/>
      <c r="EMF107" s="19"/>
      <c r="EMG107" s="19"/>
      <c r="EMH107" s="19"/>
      <c r="EMI107" s="19"/>
      <c r="EMJ107" s="19"/>
      <c r="EMK107" s="19"/>
      <c r="EML107" s="19"/>
      <c r="EMM107" s="19"/>
      <c r="EMN107" s="19"/>
      <c r="EMO107" s="19"/>
      <c r="EMP107" s="19"/>
      <c r="EMQ107" s="19"/>
      <c r="EMR107" s="19"/>
      <c r="EMS107" s="19"/>
      <c r="EMT107" s="19"/>
      <c r="EMU107" s="19"/>
      <c r="EMV107" s="19"/>
      <c r="EMW107" s="19"/>
      <c r="EMX107" s="19"/>
      <c r="EMY107" s="19"/>
      <c r="EMZ107" s="19"/>
      <c r="ENA107" s="19"/>
      <c r="ENB107" s="19"/>
      <c r="ENC107" s="19"/>
      <c r="END107" s="19"/>
      <c r="ENE107" s="19"/>
      <c r="ENF107" s="19"/>
      <c r="ENG107" s="19"/>
      <c r="ENH107" s="19"/>
      <c r="ENI107" s="19"/>
      <c r="ENJ107" s="19"/>
      <c r="ENK107" s="19"/>
      <c r="ENL107" s="19"/>
      <c r="ENM107" s="19"/>
      <c r="ENN107" s="19"/>
      <c r="ENO107" s="19"/>
      <c r="ENP107" s="19"/>
      <c r="ENQ107" s="19"/>
      <c r="ENR107" s="19"/>
      <c r="ENS107" s="19"/>
      <c r="ENT107" s="19"/>
      <c r="ENU107" s="19"/>
      <c r="ENV107" s="19"/>
      <c r="ENW107" s="19"/>
      <c r="ENX107" s="19"/>
      <c r="ENY107" s="19"/>
      <c r="ENZ107" s="19"/>
      <c r="EOA107" s="19"/>
      <c r="EOB107" s="19"/>
      <c r="EOC107" s="19"/>
      <c r="EOD107" s="19"/>
      <c r="EOE107" s="19"/>
      <c r="EOF107" s="19"/>
      <c r="EOG107" s="19"/>
      <c r="EOH107" s="19"/>
      <c r="EOI107" s="19"/>
      <c r="EOJ107" s="19"/>
      <c r="EOK107" s="19"/>
      <c r="EOL107" s="19"/>
      <c r="EOM107" s="19"/>
      <c r="EON107" s="19"/>
      <c r="EOO107" s="19"/>
      <c r="EOP107" s="19"/>
      <c r="EOQ107" s="19"/>
      <c r="EOR107" s="19"/>
      <c r="EOS107" s="19"/>
      <c r="EOT107" s="19"/>
      <c r="EOU107" s="19"/>
      <c r="EOV107" s="19"/>
      <c r="EOW107" s="19"/>
      <c r="EOX107" s="19"/>
      <c r="EOY107" s="19"/>
      <c r="EOZ107" s="19"/>
      <c r="EPA107" s="19"/>
      <c r="EPB107" s="19"/>
      <c r="EPC107" s="19"/>
      <c r="EPD107" s="19"/>
      <c r="EPE107" s="19"/>
      <c r="EPF107" s="19"/>
      <c r="EPG107" s="19"/>
      <c r="EPH107" s="19"/>
      <c r="EPI107" s="19"/>
      <c r="EPJ107" s="19"/>
      <c r="EPK107" s="19"/>
      <c r="EPL107" s="19"/>
      <c r="EPM107" s="19"/>
      <c r="EPN107" s="19"/>
      <c r="EPO107" s="19"/>
      <c r="EPP107" s="19"/>
      <c r="EPQ107" s="19"/>
      <c r="EPR107" s="19"/>
      <c r="EPS107" s="19"/>
      <c r="EPT107" s="19"/>
      <c r="EPU107" s="19"/>
      <c r="EPV107" s="19"/>
      <c r="EPW107" s="19"/>
      <c r="EPX107" s="19"/>
      <c r="EPY107" s="19"/>
      <c r="EPZ107" s="19"/>
      <c r="EQA107" s="19"/>
      <c r="EQB107" s="19"/>
      <c r="EQC107" s="19"/>
      <c r="EQD107" s="19"/>
      <c r="EQE107" s="19"/>
      <c r="EQF107" s="19"/>
      <c r="EQG107" s="19"/>
      <c r="EQH107" s="19"/>
      <c r="EQI107" s="19"/>
      <c r="EQJ107" s="19"/>
      <c r="EQK107" s="19"/>
      <c r="EQL107" s="19"/>
      <c r="EQM107" s="19"/>
      <c r="EQN107" s="19"/>
      <c r="EQO107" s="19"/>
      <c r="EQP107" s="19"/>
      <c r="EQQ107" s="19"/>
      <c r="EQR107" s="19"/>
      <c r="EQS107" s="19"/>
      <c r="EQT107" s="19"/>
      <c r="EQU107" s="19"/>
      <c r="EQV107" s="19"/>
      <c r="EQW107" s="19"/>
      <c r="EQX107" s="19"/>
      <c r="EQY107" s="19"/>
      <c r="EQZ107" s="19"/>
      <c r="ERA107" s="19"/>
      <c r="ERB107" s="19"/>
      <c r="ERC107" s="19"/>
      <c r="ERD107" s="19"/>
      <c r="ERE107" s="19"/>
      <c r="ERF107" s="19"/>
      <c r="ERG107" s="19"/>
      <c r="ERH107" s="19"/>
      <c r="ERI107" s="19"/>
      <c r="ERJ107" s="19"/>
      <c r="ERK107" s="19"/>
      <c r="ERL107" s="19"/>
      <c r="ERM107" s="19"/>
      <c r="ERN107" s="19"/>
      <c r="ERO107" s="19"/>
      <c r="ERP107" s="19"/>
      <c r="ERQ107" s="19"/>
      <c r="ERR107" s="19"/>
      <c r="ERS107" s="19"/>
      <c r="ERT107" s="19"/>
      <c r="ERU107" s="19"/>
      <c r="ERV107" s="19"/>
      <c r="ERW107" s="19"/>
      <c r="ERX107" s="19"/>
      <c r="ERY107" s="19"/>
      <c r="ERZ107" s="19"/>
      <c r="ESA107" s="19"/>
      <c r="ESB107" s="19"/>
      <c r="ESC107" s="19"/>
      <c r="ESD107" s="19"/>
      <c r="ESE107" s="19"/>
      <c r="ESF107" s="19"/>
      <c r="ESG107" s="19"/>
      <c r="ESH107" s="19"/>
      <c r="ESI107" s="19"/>
      <c r="ESJ107" s="19"/>
      <c r="ESK107" s="19"/>
      <c r="ESL107" s="19"/>
      <c r="ESM107" s="19"/>
      <c r="ESN107" s="19"/>
      <c r="ESO107" s="19"/>
      <c r="ESP107" s="19"/>
      <c r="ESQ107" s="19"/>
      <c r="ESR107" s="19"/>
      <c r="ESS107" s="19"/>
      <c r="EST107" s="19"/>
      <c r="ESU107" s="19"/>
      <c r="ESV107" s="19"/>
      <c r="ESW107" s="19"/>
      <c r="ESX107" s="19"/>
      <c r="ESY107" s="19"/>
      <c r="ESZ107" s="19"/>
      <c r="ETA107" s="19"/>
      <c r="ETB107" s="19"/>
      <c r="ETC107" s="19"/>
      <c r="ETD107" s="19"/>
      <c r="ETE107" s="19"/>
      <c r="ETF107" s="19"/>
      <c r="ETG107" s="19"/>
      <c r="ETH107" s="19"/>
      <c r="ETI107" s="19"/>
      <c r="ETJ107" s="19"/>
      <c r="ETK107" s="19"/>
      <c r="ETL107" s="19"/>
      <c r="ETM107" s="19"/>
      <c r="ETN107" s="19"/>
      <c r="ETO107" s="19"/>
      <c r="ETP107" s="19"/>
      <c r="ETQ107" s="19"/>
      <c r="ETR107" s="19"/>
      <c r="ETS107" s="19"/>
      <c r="ETT107" s="19"/>
      <c r="ETU107" s="19"/>
      <c r="ETV107" s="19"/>
      <c r="ETW107" s="19"/>
      <c r="ETX107" s="19"/>
      <c r="ETY107" s="19"/>
      <c r="ETZ107" s="19"/>
      <c r="EUA107" s="19"/>
      <c r="EUB107" s="19"/>
      <c r="EUC107" s="19"/>
      <c r="EUD107" s="19"/>
      <c r="EUE107" s="19"/>
      <c r="EUF107" s="19"/>
      <c r="EUG107" s="19"/>
      <c r="EUH107" s="19"/>
      <c r="EUI107" s="19"/>
      <c r="EUJ107" s="19"/>
      <c r="EUK107" s="19"/>
      <c r="EUL107" s="19"/>
      <c r="EUM107" s="19"/>
      <c r="EUN107" s="19"/>
      <c r="EUO107" s="19"/>
      <c r="EUP107" s="19"/>
      <c r="EUQ107" s="19"/>
      <c r="EUR107" s="19"/>
      <c r="EUS107" s="19"/>
      <c r="EUT107" s="19"/>
      <c r="EUU107" s="19"/>
      <c r="EUV107" s="19"/>
      <c r="EUW107" s="19"/>
      <c r="EUX107" s="19"/>
      <c r="EUY107" s="19"/>
      <c r="EUZ107" s="19"/>
      <c r="EVA107" s="19"/>
      <c r="EVB107" s="19"/>
      <c r="EVC107" s="19"/>
      <c r="EVD107" s="19"/>
      <c r="EVE107" s="19"/>
      <c r="EVF107" s="19"/>
      <c r="EVG107" s="19"/>
      <c r="EVH107" s="19"/>
      <c r="EVI107" s="19"/>
      <c r="EVJ107" s="19"/>
      <c r="EVK107" s="19"/>
      <c r="EVL107" s="19"/>
      <c r="EVM107" s="19"/>
      <c r="EVN107" s="19"/>
      <c r="EVO107" s="19"/>
      <c r="EVP107" s="19"/>
      <c r="EVQ107" s="19"/>
      <c r="EVR107" s="19"/>
      <c r="EVS107" s="19"/>
      <c r="EVT107" s="19"/>
      <c r="EVU107" s="19"/>
      <c r="EVV107" s="19"/>
      <c r="EVW107" s="19"/>
      <c r="EVX107" s="19"/>
      <c r="EVY107" s="19"/>
      <c r="EVZ107" s="19"/>
      <c r="EWA107" s="19"/>
      <c r="EWB107" s="19"/>
      <c r="EWC107" s="19"/>
      <c r="EWD107" s="19"/>
      <c r="EWE107" s="19"/>
      <c r="EWF107" s="19"/>
      <c r="EWG107" s="19"/>
      <c r="EWH107" s="19"/>
      <c r="EWI107" s="19"/>
      <c r="EWJ107" s="19"/>
      <c r="EWK107" s="19"/>
      <c r="EWL107" s="19"/>
      <c r="EWM107" s="19"/>
      <c r="EWN107" s="19"/>
      <c r="EWO107" s="19"/>
      <c r="EWP107" s="19"/>
      <c r="EWQ107" s="19"/>
      <c r="EWR107" s="19"/>
      <c r="EWS107" s="19"/>
      <c r="EWT107" s="19"/>
      <c r="EWU107" s="19"/>
      <c r="EWV107" s="19"/>
      <c r="EWW107" s="19"/>
      <c r="EWX107" s="19"/>
      <c r="EWY107" s="19"/>
      <c r="EWZ107" s="19"/>
      <c r="EXA107" s="19"/>
      <c r="EXB107" s="19"/>
      <c r="EXC107" s="19"/>
      <c r="EXD107" s="19"/>
      <c r="EXE107" s="19"/>
      <c r="EXF107" s="19"/>
      <c r="EXG107" s="19"/>
      <c r="EXH107" s="19"/>
      <c r="EXI107" s="19"/>
      <c r="EXJ107" s="19"/>
      <c r="EXK107" s="19"/>
      <c r="EXL107" s="19"/>
      <c r="EXM107" s="19"/>
      <c r="EXN107" s="19"/>
      <c r="EXO107" s="19"/>
      <c r="EXP107" s="19"/>
      <c r="EXQ107" s="19"/>
      <c r="EXR107" s="19"/>
      <c r="EXS107" s="19"/>
      <c r="EXT107" s="19"/>
      <c r="EXU107" s="19"/>
      <c r="EXV107" s="19"/>
      <c r="EXW107" s="19"/>
      <c r="EXX107" s="19"/>
      <c r="EXY107" s="19"/>
      <c r="EXZ107" s="19"/>
      <c r="EYA107" s="19"/>
      <c r="EYB107" s="19"/>
      <c r="EYC107" s="19"/>
      <c r="EYD107" s="19"/>
      <c r="EYE107" s="19"/>
      <c r="EYF107" s="19"/>
      <c r="EYG107" s="19"/>
      <c r="EYH107" s="19"/>
      <c r="EYI107" s="19"/>
      <c r="EYJ107" s="19"/>
      <c r="EYK107" s="19"/>
      <c r="EYL107" s="19"/>
      <c r="EYM107" s="19"/>
      <c r="EYN107" s="19"/>
      <c r="EYO107" s="19"/>
      <c r="EYP107" s="19"/>
      <c r="EYQ107" s="19"/>
      <c r="EYR107" s="19"/>
      <c r="EYS107" s="19"/>
      <c r="EYT107" s="19"/>
      <c r="EYU107" s="19"/>
      <c r="EYV107" s="19"/>
      <c r="EYW107" s="19"/>
      <c r="EYX107" s="19"/>
      <c r="EYY107" s="19"/>
      <c r="EYZ107" s="19"/>
      <c r="EZA107" s="19"/>
      <c r="EZB107" s="19"/>
      <c r="EZC107" s="19"/>
      <c r="EZD107" s="19"/>
      <c r="EZE107" s="19"/>
      <c r="EZF107" s="19"/>
      <c r="EZG107" s="19"/>
      <c r="EZH107" s="19"/>
      <c r="EZI107" s="19"/>
      <c r="EZJ107" s="19"/>
      <c r="EZK107" s="19"/>
      <c r="EZL107" s="19"/>
      <c r="EZM107" s="19"/>
      <c r="EZN107" s="19"/>
      <c r="EZO107" s="19"/>
      <c r="EZP107" s="19"/>
      <c r="EZQ107" s="19"/>
      <c r="EZR107" s="19"/>
      <c r="EZS107" s="19"/>
      <c r="EZT107" s="19"/>
      <c r="EZU107" s="19"/>
      <c r="EZV107" s="19"/>
      <c r="EZW107" s="19"/>
      <c r="EZX107" s="19"/>
      <c r="EZY107" s="19"/>
      <c r="EZZ107" s="19"/>
      <c r="FAA107" s="19"/>
      <c r="FAB107" s="19"/>
      <c r="FAC107" s="19"/>
      <c r="FAD107" s="19"/>
      <c r="FAE107" s="19"/>
      <c r="FAF107" s="19"/>
      <c r="FAG107" s="19"/>
      <c r="FAH107" s="19"/>
      <c r="FAI107" s="19"/>
      <c r="FAJ107" s="19"/>
      <c r="FAK107" s="19"/>
      <c r="FAL107" s="19"/>
      <c r="FAM107" s="19"/>
      <c r="FAN107" s="19"/>
      <c r="FAO107" s="19"/>
      <c r="FAP107" s="19"/>
      <c r="FAQ107" s="19"/>
      <c r="FAR107" s="19"/>
      <c r="FAS107" s="19"/>
      <c r="FAT107" s="19"/>
      <c r="FAU107" s="19"/>
      <c r="FAV107" s="19"/>
      <c r="FAW107" s="19"/>
      <c r="FAX107" s="19"/>
      <c r="FAY107" s="19"/>
      <c r="FAZ107" s="19"/>
      <c r="FBA107" s="19"/>
      <c r="FBB107" s="19"/>
      <c r="FBC107" s="19"/>
      <c r="FBD107" s="19"/>
      <c r="FBE107" s="19"/>
      <c r="FBF107" s="19"/>
      <c r="FBG107" s="19"/>
      <c r="FBH107" s="19"/>
      <c r="FBI107" s="19"/>
      <c r="FBJ107" s="19"/>
      <c r="FBK107" s="19"/>
      <c r="FBL107" s="19"/>
      <c r="FBM107" s="19"/>
      <c r="FBN107" s="19"/>
      <c r="FBO107" s="19"/>
      <c r="FBP107" s="19"/>
      <c r="FBQ107" s="19"/>
      <c r="FBR107" s="19"/>
      <c r="FBS107" s="19"/>
      <c r="FBT107" s="19"/>
      <c r="FBU107" s="19"/>
      <c r="FBV107" s="19"/>
      <c r="FBW107" s="19"/>
      <c r="FBX107" s="19"/>
      <c r="FBY107" s="19"/>
      <c r="FBZ107" s="19"/>
      <c r="FCA107" s="19"/>
      <c r="FCB107" s="19"/>
      <c r="FCC107" s="19"/>
      <c r="FCD107" s="19"/>
      <c r="FCE107" s="19"/>
      <c r="FCF107" s="19"/>
      <c r="FCG107" s="19"/>
      <c r="FCH107" s="19"/>
      <c r="FCI107" s="19"/>
      <c r="FCJ107" s="19"/>
      <c r="FCK107" s="19"/>
      <c r="FCL107" s="19"/>
      <c r="FCM107" s="19"/>
      <c r="FCN107" s="19"/>
      <c r="FCO107" s="19"/>
      <c r="FCP107" s="19"/>
      <c r="FCQ107" s="19"/>
      <c r="FCR107" s="19"/>
      <c r="FCS107" s="19"/>
      <c r="FCT107" s="19"/>
      <c r="FCU107" s="19"/>
      <c r="FCV107" s="19"/>
      <c r="FCW107" s="19"/>
      <c r="FCX107" s="19"/>
      <c r="FCY107" s="19"/>
      <c r="FCZ107" s="19"/>
      <c r="FDA107" s="19"/>
      <c r="FDB107" s="19"/>
      <c r="FDC107" s="19"/>
      <c r="FDD107" s="19"/>
      <c r="FDE107" s="19"/>
      <c r="FDF107" s="19"/>
      <c r="FDG107" s="19"/>
      <c r="FDH107" s="19"/>
      <c r="FDI107" s="19"/>
      <c r="FDJ107" s="19"/>
      <c r="FDK107" s="19"/>
      <c r="FDL107" s="19"/>
      <c r="FDM107" s="19"/>
      <c r="FDN107" s="19"/>
      <c r="FDO107" s="19"/>
      <c r="FDP107" s="19"/>
      <c r="FDQ107" s="19"/>
      <c r="FDR107" s="19"/>
      <c r="FDS107" s="19"/>
      <c r="FDT107" s="19"/>
      <c r="FDU107" s="19"/>
      <c r="FDV107" s="19"/>
      <c r="FDW107" s="19"/>
      <c r="FDX107" s="19"/>
      <c r="FDY107" s="19"/>
      <c r="FDZ107" s="19"/>
      <c r="FEA107" s="19"/>
      <c r="FEB107" s="19"/>
      <c r="FEC107" s="19"/>
      <c r="FED107" s="19"/>
      <c r="FEE107" s="19"/>
      <c r="FEF107" s="19"/>
      <c r="FEG107" s="19"/>
      <c r="FEH107" s="19"/>
      <c r="FEI107" s="19"/>
      <c r="FEJ107" s="19"/>
      <c r="FEK107" s="19"/>
      <c r="FEL107" s="19"/>
      <c r="FEM107" s="19"/>
      <c r="FEN107" s="19"/>
      <c r="FEO107" s="19"/>
      <c r="FEP107" s="19"/>
      <c r="FEQ107" s="19"/>
      <c r="FER107" s="19"/>
      <c r="FES107" s="19"/>
      <c r="FET107" s="19"/>
      <c r="FEU107" s="19"/>
      <c r="FEV107" s="19"/>
      <c r="FEW107" s="19"/>
      <c r="FEX107" s="19"/>
      <c r="FEY107" s="19"/>
      <c r="FEZ107" s="19"/>
      <c r="FFA107" s="19"/>
      <c r="FFB107" s="19"/>
      <c r="FFC107" s="19"/>
      <c r="FFD107" s="19"/>
      <c r="FFE107" s="19"/>
      <c r="FFF107" s="19"/>
      <c r="FFG107" s="19"/>
      <c r="FFH107" s="19"/>
      <c r="FFI107" s="19"/>
      <c r="FFJ107" s="19"/>
      <c r="FFK107" s="19"/>
      <c r="FFL107" s="19"/>
      <c r="FFM107" s="19"/>
      <c r="FFN107" s="19"/>
      <c r="FFO107" s="19"/>
      <c r="FFP107" s="19"/>
      <c r="FFQ107" s="19"/>
      <c r="FFR107" s="19"/>
      <c r="FFS107" s="19"/>
      <c r="FFT107" s="19"/>
      <c r="FFU107" s="19"/>
      <c r="FFV107" s="19"/>
      <c r="FFW107" s="19"/>
      <c r="FFX107" s="19"/>
      <c r="FFY107" s="19"/>
      <c r="FFZ107" s="19"/>
      <c r="FGA107" s="19"/>
      <c r="FGB107" s="19"/>
      <c r="FGC107" s="19"/>
      <c r="FGD107" s="19"/>
      <c r="FGE107" s="19"/>
      <c r="FGF107" s="19"/>
      <c r="FGG107" s="19"/>
      <c r="FGH107" s="19"/>
      <c r="FGI107" s="19"/>
      <c r="FGJ107" s="19"/>
      <c r="FGK107" s="19"/>
      <c r="FGL107" s="19"/>
      <c r="FGM107" s="19"/>
      <c r="FGN107" s="19"/>
      <c r="FGO107" s="19"/>
      <c r="FGP107" s="19"/>
      <c r="FGQ107" s="19"/>
      <c r="FGR107" s="19"/>
      <c r="FGS107" s="19"/>
      <c r="FGT107" s="19"/>
      <c r="FGU107" s="19"/>
      <c r="FGV107" s="19"/>
      <c r="FGW107" s="19"/>
      <c r="FGX107" s="19"/>
      <c r="FGY107" s="19"/>
      <c r="FGZ107" s="19"/>
      <c r="FHA107" s="19"/>
      <c r="FHB107" s="19"/>
      <c r="FHC107" s="19"/>
      <c r="FHD107" s="19"/>
      <c r="FHE107" s="19"/>
      <c r="FHF107" s="19"/>
      <c r="FHG107" s="19"/>
      <c r="FHH107" s="19"/>
      <c r="FHI107" s="19"/>
      <c r="FHJ107" s="19"/>
      <c r="FHK107" s="19"/>
      <c r="FHL107" s="19"/>
      <c r="FHM107" s="19"/>
      <c r="FHN107" s="19"/>
      <c r="FHO107" s="19"/>
      <c r="FHP107" s="19"/>
      <c r="FHQ107" s="19"/>
      <c r="FHR107" s="19"/>
      <c r="FHS107" s="19"/>
      <c r="FHT107" s="19"/>
      <c r="FHU107" s="19"/>
      <c r="FHV107" s="19"/>
      <c r="FHW107" s="19"/>
      <c r="FHX107" s="19"/>
      <c r="FHY107" s="19"/>
      <c r="FHZ107" s="19"/>
      <c r="FIA107" s="19"/>
      <c r="FIB107" s="19"/>
      <c r="FIC107" s="19"/>
      <c r="FID107" s="19"/>
      <c r="FIE107" s="19"/>
      <c r="FIF107" s="19"/>
      <c r="FIG107" s="19"/>
      <c r="FIH107" s="19"/>
      <c r="FII107" s="19"/>
      <c r="FIJ107" s="19"/>
      <c r="FIK107" s="19"/>
      <c r="FIL107" s="19"/>
      <c r="FIM107" s="19"/>
      <c r="FIN107" s="19"/>
      <c r="FIO107" s="19"/>
      <c r="FIP107" s="19"/>
      <c r="FIQ107" s="19"/>
      <c r="FIR107" s="19"/>
      <c r="FIS107" s="19"/>
      <c r="FIT107" s="19"/>
      <c r="FIU107" s="19"/>
      <c r="FIV107" s="19"/>
      <c r="FIW107" s="19"/>
      <c r="FIX107" s="19"/>
      <c r="FIY107" s="19"/>
      <c r="FIZ107" s="19"/>
      <c r="FJA107" s="19"/>
      <c r="FJB107" s="19"/>
      <c r="FJC107" s="19"/>
      <c r="FJD107" s="19"/>
      <c r="FJE107" s="19"/>
      <c r="FJF107" s="19"/>
      <c r="FJG107" s="19"/>
      <c r="FJH107" s="19"/>
      <c r="FJI107" s="19"/>
      <c r="FJJ107" s="19"/>
      <c r="FJK107" s="19"/>
      <c r="FJL107" s="19"/>
      <c r="FJM107" s="19"/>
      <c r="FJN107" s="19"/>
      <c r="FJO107" s="19"/>
      <c r="FJP107" s="19"/>
      <c r="FJQ107" s="19"/>
      <c r="FJR107" s="19"/>
      <c r="FJS107" s="19"/>
      <c r="FJT107" s="19"/>
      <c r="FJU107" s="19"/>
      <c r="FJV107" s="19"/>
      <c r="FJW107" s="19"/>
      <c r="FJX107" s="19"/>
      <c r="FJY107" s="19"/>
      <c r="FJZ107" s="19"/>
      <c r="FKA107" s="19"/>
      <c r="FKB107" s="19"/>
      <c r="FKC107" s="19"/>
      <c r="FKD107" s="19"/>
      <c r="FKE107" s="19"/>
      <c r="FKF107" s="19"/>
      <c r="FKG107" s="19"/>
      <c r="FKH107" s="19"/>
      <c r="FKI107" s="19"/>
      <c r="FKJ107" s="19"/>
      <c r="FKK107" s="19"/>
      <c r="FKL107" s="19"/>
      <c r="FKM107" s="19"/>
      <c r="FKN107" s="19"/>
      <c r="FKO107" s="19"/>
      <c r="FKP107" s="19"/>
      <c r="FKQ107" s="19"/>
      <c r="FKR107" s="19"/>
      <c r="FKS107" s="19"/>
      <c r="FKT107" s="19"/>
      <c r="FKU107" s="19"/>
      <c r="FKV107" s="19"/>
      <c r="FKW107" s="19"/>
      <c r="FKX107" s="19"/>
      <c r="FKY107" s="19"/>
      <c r="FKZ107" s="19"/>
      <c r="FLA107" s="19"/>
      <c r="FLB107" s="19"/>
      <c r="FLC107" s="19"/>
      <c r="FLD107" s="19"/>
      <c r="FLE107" s="19"/>
      <c r="FLF107" s="19"/>
      <c r="FLG107" s="19"/>
      <c r="FLH107" s="19"/>
      <c r="FLI107" s="19"/>
      <c r="FLJ107" s="19"/>
      <c r="FLK107" s="19"/>
      <c r="FLL107" s="19"/>
      <c r="FLM107" s="19"/>
      <c r="FLN107" s="19"/>
      <c r="FLO107" s="19"/>
      <c r="FLP107" s="19"/>
      <c r="FLQ107" s="19"/>
      <c r="FLR107" s="19"/>
      <c r="FLS107" s="19"/>
      <c r="FLT107" s="19"/>
      <c r="FLU107" s="19"/>
      <c r="FLV107" s="19"/>
      <c r="FLW107" s="19"/>
      <c r="FLX107" s="19"/>
      <c r="FLY107" s="19"/>
      <c r="FLZ107" s="19"/>
      <c r="FMA107" s="19"/>
      <c r="FMB107" s="19"/>
      <c r="FMC107" s="19"/>
      <c r="FMD107" s="19"/>
      <c r="FME107" s="19"/>
      <c r="FMF107" s="19"/>
      <c r="FMG107" s="19"/>
      <c r="FMH107" s="19"/>
      <c r="FMI107" s="19"/>
      <c r="FMJ107" s="19"/>
      <c r="FMK107" s="19"/>
      <c r="FML107" s="19"/>
      <c r="FMM107" s="19"/>
      <c r="FMN107" s="19"/>
      <c r="FMO107" s="19"/>
      <c r="FMP107" s="19"/>
      <c r="FMQ107" s="19"/>
      <c r="FMR107" s="19"/>
      <c r="FMS107" s="19"/>
      <c r="FMT107" s="19"/>
      <c r="FMU107" s="19"/>
      <c r="FMV107" s="19"/>
      <c r="FMW107" s="19"/>
      <c r="FMX107" s="19"/>
      <c r="FMY107" s="19"/>
      <c r="FMZ107" s="19"/>
      <c r="FNA107" s="19"/>
      <c r="FNB107" s="19"/>
      <c r="FNC107" s="19"/>
      <c r="FND107" s="19"/>
      <c r="FNE107" s="19"/>
      <c r="FNF107" s="19"/>
      <c r="FNG107" s="19"/>
      <c r="FNH107" s="19"/>
      <c r="FNI107" s="19"/>
      <c r="FNJ107" s="19"/>
      <c r="FNK107" s="19"/>
      <c r="FNL107" s="19"/>
      <c r="FNM107" s="19"/>
      <c r="FNN107" s="19"/>
      <c r="FNO107" s="19"/>
      <c r="FNP107" s="19"/>
      <c r="FNQ107" s="19"/>
      <c r="FNR107" s="19"/>
      <c r="FNS107" s="19"/>
      <c r="FNT107" s="19"/>
      <c r="FNU107" s="19"/>
      <c r="FNV107" s="19"/>
      <c r="FNW107" s="19"/>
      <c r="FNX107" s="19"/>
      <c r="FNY107" s="19"/>
      <c r="FNZ107" s="19"/>
      <c r="FOA107" s="19"/>
      <c r="FOB107" s="19"/>
      <c r="FOC107" s="19"/>
      <c r="FOD107" s="19"/>
      <c r="FOE107" s="19"/>
      <c r="FOF107" s="19"/>
      <c r="FOG107" s="19"/>
      <c r="FOH107" s="19"/>
      <c r="FOI107" s="19"/>
      <c r="FOJ107" s="19"/>
      <c r="FOK107" s="19"/>
      <c r="FOL107" s="19"/>
      <c r="FOM107" s="19"/>
      <c r="FON107" s="19"/>
      <c r="FOO107" s="19"/>
      <c r="FOP107" s="19"/>
      <c r="FOQ107" s="19"/>
      <c r="FOR107" s="19"/>
      <c r="FOS107" s="19"/>
      <c r="FOT107" s="19"/>
      <c r="FOU107" s="19"/>
      <c r="FOV107" s="19"/>
      <c r="FOW107" s="19"/>
      <c r="FOX107" s="19"/>
      <c r="FOY107" s="19"/>
      <c r="FOZ107" s="19"/>
      <c r="FPA107" s="19"/>
      <c r="FPB107" s="19"/>
      <c r="FPC107" s="19"/>
      <c r="FPD107" s="19"/>
      <c r="FPE107" s="19"/>
      <c r="FPF107" s="19"/>
      <c r="FPG107" s="19"/>
      <c r="FPH107" s="19"/>
      <c r="FPI107" s="19"/>
      <c r="FPJ107" s="19"/>
      <c r="FPK107" s="19"/>
      <c r="FPL107" s="19"/>
      <c r="FPM107" s="19"/>
      <c r="FPN107" s="19"/>
      <c r="FPO107" s="19"/>
      <c r="FPP107" s="19"/>
      <c r="FPQ107" s="19"/>
      <c r="FPR107" s="19"/>
      <c r="FPS107" s="19"/>
      <c r="FPT107" s="19"/>
      <c r="FPU107" s="19"/>
      <c r="FPV107" s="19"/>
      <c r="FPW107" s="19"/>
      <c r="FPX107" s="19"/>
      <c r="FPY107" s="19"/>
      <c r="FPZ107" s="19"/>
      <c r="FQA107" s="19"/>
      <c r="FQB107" s="19"/>
      <c r="FQC107" s="19"/>
      <c r="FQD107" s="19"/>
      <c r="FQE107" s="19"/>
      <c r="FQF107" s="19"/>
      <c r="FQG107" s="19"/>
      <c r="FQH107" s="19"/>
      <c r="FQI107" s="19"/>
      <c r="FQJ107" s="19"/>
      <c r="FQK107" s="19"/>
      <c r="FQL107" s="19"/>
      <c r="FQM107" s="19"/>
      <c r="FQN107" s="19"/>
      <c r="FQO107" s="19"/>
      <c r="FQP107" s="19"/>
      <c r="FQQ107" s="19"/>
      <c r="FQR107" s="19"/>
      <c r="FQS107" s="19"/>
      <c r="FQT107" s="19"/>
      <c r="FQU107" s="19"/>
      <c r="FQV107" s="19"/>
      <c r="FQW107" s="19"/>
      <c r="FQX107" s="19"/>
      <c r="FQY107" s="19"/>
      <c r="FQZ107" s="19"/>
      <c r="FRA107" s="19"/>
      <c r="FRB107" s="19"/>
      <c r="FRC107" s="19"/>
      <c r="FRD107" s="19"/>
      <c r="FRE107" s="19"/>
      <c r="FRF107" s="19"/>
      <c r="FRG107" s="19"/>
      <c r="FRH107" s="19"/>
      <c r="FRI107" s="19"/>
      <c r="FRJ107" s="19"/>
      <c r="FRK107" s="19"/>
      <c r="FRL107" s="19"/>
      <c r="FRM107" s="19"/>
      <c r="FRN107" s="19"/>
      <c r="FRO107" s="19"/>
      <c r="FRP107" s="19"/>
      <c r="FRQ107" s="19"/>
      <c r="FRR107" s="19"/>
      <c r="FRS107" s="19"/>
      <c r="FRT107" s="19"/>
      <c r="FRU107" s="19"/>
      <c r="FRV107" s="19"/>
      <c r="FRW107" s="19"/>
      <c r="FRX107" s="19"/>
      <c r="FRY107" s="19"/>
      <c r="FRZ107" s="19"/>
      <c r="FSA107" s="19"/>
      <c r="FSB107" s="19"/>
      <c r="FSC107" s="19"/>
      <c r="FSD107" s="19"/>
      <c r="FSE107" s="19"/>
      <c r="FSF107" s="19"/>
      <c r="FSG107" s="19"/>
      <c r="FSH107" s="19"/>
      <c r="FSI107" s="19"/>
      <c r="FSJ107" s="19"/>
      <c r="FSK107" s="19"/>
      <c r="FSL107" s="19"/>
      <c r="FSM107" s="19"/>
      <c r="FSN107" s="19"/>
      <c r="FSO107" s="19"/>
      <c r="FSP107" s="19"/>
      <c r="FSQ107" s="19"/>
      <c r="FSR107" s="19"/>
      <c r="FSS107" s="19"/>
      <c r="FST107" s="19"/>
      <c r="FSU107" s="19"/>
      <c r="FSV107" s="19"/>
      <c r="FSW107" s="19"/>
      <c r="FSX107" s="19"/>
      <c r="FSY107" s="19"/>
      <c r="FSZ107" s="19"/>
      <c r="FTA107" s="19"/>
      <c r="FTB107" s="19"/>
      <c r="FTC107" s="19"/>
      <c r="FTD107" s="19"/>
      <c r="FTE107" s="19"/>
      <c r="FTF107" s="19"/>
      <c r="FTG107" s="19"/>
      <c r="FTH107" s="19"/>
      <c r="FTI107" s="19"/>
      <c r="FTJ107" s="19"/>
      <c r="FTK107" s="19"/>
      <c r="FTL107" s="19"/>
      <c r="FTM107" s="19"/>
      <c r="FTN107" s="19"/>
      <c r="FTO107" s="19"/>
      <c r="FTP107" s="19"/>
      <c r="FTQ107" s="19"/>
      <c r="FTR107" s="19"/>
      <c r="FTS107" s="19"/>
      <c r="FTT107" s="19"/>
      <c r="FTU107" s="19"/>
      <c r="FTV107" s="19"/>
      <c r="FTW107" s="19"/>
      <c r="FTX107" s="19"/>
      <c r="FTY107" s="19"/>
      <c r="FTZ107" s="19"/>
      <c r="FUA107" s="19"/>
      <c r="FUB107" s="19"/>
      <c r="FUC107" s="19"/>
      <c r="FUD107" s="19"/>
      <c r="FUE107" s="19"/>
      <c r="FUF107" s="19"/>
      <c r="FUG107" s="19"/>
      <c r="FUH107" s="19"/>
      <c r="FUI107" s="19"/>
      <c r="FUJ107" s="19"/>
      <c r="FUK107" s="19"/>
      <c r="FUL107" s="19"/>
      <c r="FUM107" s="19"/>
      <c r="FUN107" s="19"/>
      <c r="FUO107" s="19"/>
      <c r="FUP107" s="19"/>
      <c r="FUQ107" s="19"/>
      <c r="FUR107" s="19"/>
      <c r="FUS107" s="19"/>
      <c r="FUT107" s="19"/>
      <c r="FUU107" s="19"/>
      <c r="FUV107" s="19"/>
      <c r="FUW107" s="19"/>
      <c r="FUX107" s="19"/>
      <c r="FUY107" s="19"/>
      <c r="FUZ107" s="19"/>
      <c r="FVA107" s="19"/>
      <c r="FVB107" s="19"/>
      <c r="FVC107" s="19"/>
      <c r="FVD107" s="19"/>
      <c r="FVE107" s="19"/>
      <c r="FVF107" s="19"/>
      <c r="FVG107" s="19"/>
      <c r="FVH107" s="19"/>
      <c r="FVI107" s="19"/>
      <c r="FVJ107" s="19"/>
      <c r="FVK107" s="19"/>
      <c r="FVL107" s="19"/>
      <c r="FVM107" s="19"/>
      <c r="FVN107" s="19"/>
      <c r="FVO107" s="19"/>
      <c r="FVP107" s="19"/>
      <c r="FVQ107" s="19"/>
      <c r="FVR107" s="19"/>
      <c r="FVS107" s="19"/>
      <c r="FVT107" s="19"/>
      <c r="FVU107" s="19"/>
      <c r="FVV107" s="19"/>
      <c r="FVW107" s="19"/>
      <c r="FVX107" s="19"/>
      <c r="FVY107" s="19"/>
      <c r="FVZ107" s="19"/>
      <c r="FWA107" s="19"/>
      <c r="FWB107" s="19"/>
      <c r="FWC107" s="19"/>
      <c r="FWD107" s="19"/>
      <c r="FWE107" s="19"/>
      <c r="FWF107" s="19"/>
      <c r="FWG107" s="19"/>
      <c r="FWH107" s="19"/>
      <c r="FWI107" s="19"/>
      <c r="FWJ107" s="19"/>
      <c r="FWK107" s="19"/>
      <c r="FWL107" s="19"/>
      <c r="FWM107" s="19"/>
      <c r="FWN107" s="19"/>
      <c r="FWO107" s="19"/>
      <c r="FWP107" s="19"/>
      <c r="FWQ107" s="19"/>
      <c r="FWR107" s="19"/>
      <c r="FWS107" s="19"/>
      <c r="FWT107" s="19"/>
      <c r="FWU107" s="19"/>
      <c r="FWV107" s="19"/>
      <c r="FWW107" s="19"/>
      <c r="FWX107" s="19"/>
      <c r="FWY107" s="19"/>
      <c r="FWZ107" s="19"/>
      <c r="FXA107" s="19"/>
      <c r="FXB107" s="19"/>
      <c r="FXC107" s="19"/>
      <c r="FXD107" s="19"/>
      <c r="FXE107" s="19"/>
      <c r="FXF107" s="19"/>
      <c r="FXG107" s="19"/>
      <c r="FXH107" s="19"/>
      <c r="FXI107" s="19"/>
      <c r="FXJ107" s="19"/>
      <c r="FXK107" s="19"/>
      <c r="FXL107" s="19"/>
      <c r="FXM107" s="19"/>
      <c r="FXN107" s="19"/>
      <c r="FXO107" s="19"/>
      <c r="FXP107" s="19"/>
      <c r="FXQ107" s="19"/>
      <c r="FXR107" s="19"/>
      <c r="FXS107" s="19"/>
      <c r="FXT107" s="19"/>
      <c r="FXU107" s="19"/>
      <c r="FXV107" s="19"/>
      <c r="FXW107" s="19"/>
      <c r="FXX107" s="19"/>
      <c r="FXY107" s="19"/>
      <c r="FXZ107" s="19"/>
      <c r="FYA107" s="19"/>
      <c r="FYB107" s="19"/>
      <c r="FYC107" s="19"/>
      <c r="FYD107" s="19"/>
      <c r="FYE107" s="19"/>
      <c r="FYF107" s="19"/>
      <c r="FYG107" s="19"/>
      <c r="FYH107" s="19"/>
      <c r="FYI107" s="19"/>
      <c r="FYJ107" s="19"/>
      <c r="FYK107" s="19"/>
      <c r="FYL107" s="19"/>
      <c r="FYM107" s="19"/>
      <c r="FYN107" s="19"/>
      <c r="FYO107" s="19"/>
      <c r="FYP107" s="19"/>
      <c r="FYQ107" s="19"/>
      <c r="FYR107" s="19"/>
      <c r="FYS107" s="19"/>
      <c r="FYT107" s="19"/>
      <c r="FYU107" s="19"/>
      <c r="FYV107" s="19"/>
      <c r="FYW107" s="19"/>
      <c r="FYX107" s="19"/>
      <c r="FYY107" s="19"/>
      <c r="FYZ107" s="19"/>
      <c r="FZA107" s="19"/>
      <c r="FZB107" s="19"/>
      <c r="FZC107" s="19"/>
      <c r="FZD107" s="19"/>
      <c r="FZE107" s="19"/>
      <c r="FZF107" s="19"/>
      <c r="FZG107" s="19"/>
      <c r="FZH107" s="19"/>
      <c r="FZI107" s="19"/>
      <c r="FZJ107" s="19"/>
      <c r="FZK107" s="19"/>
      <c r="FZL107" s="19"/>
      <c r="FZM107" s="19"/>
      <c r="FZN107" s="19"/>
      <c r="FZO107" s="19"/>
      <c r="FZP107" s="19"/>
      <c r="FZQ107" s="19"/>
      <c r="FZR107" s="19"/>
      <c r="FZS107" s="19"/>
      <c r="FZT107" s="19"/>
      <c r="FZU107" s="19"/>
      <c r="FZV107" s="19"/>
      <c r="FZW107" s="19"/>
      <c r="FZX107" s="19"/>
      <c r="FZY107" s="19"/>
      <c r="FZZ107" s="19"/>
      <c r="GAA107" s="19"/>
      <c r="GAB107" s="19"/>
      <c r="GAC107" s="19"/>
      <c r="GAD107" s="19"/>
      <c r="GAE107" s="19"/>
      <c r="GAF107" s="19"/>
      <c r="GAG107" s="19"/>
      <c r="GAH107" s="19"/>
      <c r="GAI107" s="19"/>
      <c r="GAJ107" s="19"/>
      <c r="GAK107" s="19"/>
      <c r="GAL107" s="19"/>
      <c r="GAM107" s="19"/>
      <c r="GAN107" s="19"/>
      <c r="GAO107" s="19"/>
      <c r="GAP107" s="19"/>
      <c r="GAQ107" s="19"/>
      <c r="GAR107" s="19"/>
      <c r="GAS107" s="19"/>
      <c r="GAT107" s="19"/>
      <c r="GAU107" s="19"/>
      <c r="GAV107" s="19"/>
      <c r="GAW107" s="19"/>
      <c r="GAX107" s="19"/>
      <c r="GAY107" s="19"/>
      <c r="GAZ107" s="19"/>
      <c r="GBA107" s="19"/>
      <c r="GBB107" s="19"/>
      <c r="GBC107" s="19"/>
      <c r="GBD107" s="19"/>
      <c r="GBE107" s="19"/>
      <c r="GBF107" s="19"/>
      <c r="GBG107" s="19"/>
      <c r="GBH107" s="19"/>
      <c r="GBI107" s="19"/>
      <c r="GBJ107" s="19"/>
      <c r="GBK107" s="19"/>
      <c r="GBL107" s="19"/>
      <c r="GBM107" s="19"/>
      <c r="GBN107" s="19"/>
      <c r="GBO107" s="19"/>
      <c r="GBP107" s="19"/>
      <c r="GBQ107" s="19"/>
      <c r="GBR107" s="19"/>
      <c r="GBS107" s="19"/>
      <c r="GBT107" s="19"/>
      <c r="GBU107" s="19"/>
      <c r="GBV107" s="19"/>
      <c r="GBW107" s="19"/>
      <c r="GBX107" s="19"/>
      <c r="GBY107" s="19"/>
      <c r="GBZ107" s="19"/>
      <c r="GCA107" s="19"/>
      <c r="GCB107" s="19"/>
      <c r="GCC107" s="19"/>
      <c r="GCD107" s="19"/>
      <c r="GCE107" s="19"/>
      <c r="GCF107" s="19"/>
      <c r="GCG107" s="19"/>
      <c r="GCH107" s="19"/>
      <c r="GCI107" s="19"/>
      <c r="GCJ107" s="19"/>
      <c r="GCK107" s="19"/>
      <c r="GCL107" s="19"/>
      <c r="GCM107" s="19"/>
      <c r="GCN107" s="19"/>
      <c r="GCO107" s="19"/>
      <c r="GCP107" s="19"/>
      <c r="GCQ107" s="19"/>
      <c r="GCR107" s="19"/>
      <c r="GCS107" s="19"/>
      <c r="GCT107" s="19"/>
      <c r="GCU107" s="19"/>
      <c r="GCV107" s="19"/>
      <c r="GCW107" s="19"/>
      <c r="GCX107" s="19"/>
      <c r="GCY107" s="19"/>
      <c r="GCZ107" s="19"/>
      <c r="GDA107" s="19"/>
      <c r="GDB107" s="19"/>
      <c r="GDC107" s="19"/>
      <c r="GDD107" s="19"/>
      <c r="GDE107" s="19"/>
      <c r="GDF107" s="19"/>
      <c r="GDG107" s="19"/>
      <c r="GDH107" s="19"/>
      <c r="GDI107" s="19"/>
      <c r="GDJ107" s="19"/>
      <c r="GDK107" s="19"/>
      <c r="GDL107" s="19"/>
      <c r="GDM107" s="19"/>
      <c r="GDN107" s="19"/>
      <c r="GDO107" s="19"/>
      <c r="GDP107" s="19"/>
      <c r="GDQ107" s="19"/>
      <c r="GDR107" s="19"/>
      <c r="GDS107" s="19"/>
      <c r="GDT107" s="19"/>
      <c r="GDU107" s="19"/>
      <c r="GDV107" s="19"/>
      <c r="GDW107" s="19"/>
      <c r="GDX107" s="19"/>
      <c r="GDY107" s="19"/>
      <c r="GDZ107" s="19"/>
      <c r="GEA107" s="19"/>
      <c r="GEB107" s="19"/>
      <c r="GEC107" s="19"/>
      <c r="GED107" s="19"/>
      <c r="GEE107" s="19"/>
      <c r="GEF107" s="19"/>
      <c r="GEG107" s="19"/>
      <c r="GEH107" s="19"/>
      <c r="GEI107" s="19"/>
      <c r="GEJ107" s="19"/>
      <c r="GEK107" s="19"/>
      <c r="GEL107" s="19"/>
      <c r="GEM107" s="19"/>
      <c r="GEN107" s="19"/>
      <c r="GEO107" s="19"/>
      <c r="GEP107" s="19"/>
      <c r="GEQ107" s="19"/>
      <c r="GER107" s="19"/>
      <c r="GES107" s="19"/>
      <c r="GET107" s="19"/>
      <c r="GEU107" s="19"/>
      <c r="GEV107" s="19"/>
      <c r="GEW107" s="19"/>
      <c r="GEX107" s="19"/>
      <c r="GEY107" s="19"/>
      <c r="GEZ107" s="19"/>
      <c r="GFA107" s="19"/>
      <c r="GFB107" s="19"/>
      <c r="GFC107" s="19"/>
      <c r="GFD107" s="19"/>
      <c r="GFE107" s="19"/>
      <c r="GFF107" s="19"/>
      <c r="GFG107" s="19"/>
      <c r="GFH107" s="19"/>
      <c r="GFI107" s="19"/>
      <c r="GFJ107" s="19"/>
      <c r="GFK107" s="19"/>
      <c r="GFL107" s="19"/>
      <c r="GFM107" s="19"/>
      <c r="GFN107" s="19"/>
      <c r="GFO107" s="19"/>
      <c r="GFP107" s="19"/>
      <c r="GFQ107" s="19"/>
      <c r="GFR107" s="19"/>
      <c r="GFS107" s="19"/>
      <c r="GFT107" s="19"/>
      <c r="GFU107" s="19"/>
      <c r="GFV107" s="19"/>
      <c r="GFW107" s="19"/>
      <c r="GFX107" s="19"/>
      <c r="GFY107" s="19"/>
      <c r="GFZ107" s="19"/>
      <c r="GGA107" s="19"/>
      <c r="GGB107" s="19"/>
      <c r="GGC107" s="19"/>
      <c r="GGD107" s="19"/>
      <c r="GGE107" s="19"/>
      <c r="GGF107" s="19"/>
      <c r="GGG107" s="19"/>
      <c r="GGH107" s="19"/>
      <c r="GGI107" s="19"/>
      <c r="GGJ107" s="19"/>
      <c r="GGK107" s="19"/>
      <c r="GGL107" s="19"/>
      <c r="GGM107" s="19"/>
      <c r="GGN107" s="19"/>
      <c r="GGO107" s="19"/>
      <c r="GGP107" s="19"/>
      <c r="GGQ107" s="19"/>
      <c r="GGR107" s="19"/>
      <c r="GGS107" s="19"/>
      <c r="GGT107" s="19"/>
      <c r="GGU107" s="19"/>
      <c r="GGV107" s="19"/>
      <c r="GGW107" s="19"/>
      <c r="GGX107" s="19"/>
      <c r="GGY107" s="19"/>
      <c r="GGZ107" s="19"/>
      <c r="GHA107" s="19"/>
      <c r="GHB107" s="19"/>
      <c r="GHC107" s="19"/>
      <c r="GHD107" s="19"/>
      <c r="GHE107" s="19"/>
      <c r="GHF107" s="19"/>
      <c r="GHG107" s="19"/>
      <c r="GHH107" s="19"/>
      <c r="GHI107" s="19"/>
      <c r="GHJ107" s="19"/>
      <c r="GHK107" s="19"/>
      <c r="GHL107" s="19"/>
      <c r="GHM107" s="19"/>
      <c r="GHN107" s="19"/>
      <c r="GHO107" s="19"/>
      <c r="GHP107" s="19"/>
      <c r="GHQ107" s="19"/>
      <c r="GHR107" s="19"/>
      <c r="GHS107" s="19"/>
      <c r="GHT107" s="19"/>
      <c r="GHU107" s="19"/>
      <c r="GHV107" s="19"/>
      <c r="GHW107" s="19"/>
      <c r="GHX107" s="19"/>
      <c r="GHY107" s="19"/>
      <c r="GHZ107" s="19"/>
      <c r="GIA107" s="19"/>
      <c r="GIB107" s="19"/>
      <c r="GIC107" s="19"/>
      <c r="GID107" s="19"/>
      <c r="GIE107" s="19"/>
      <c r="GIF107" s="19"/>
      <c r="GIG107" s="19"/>
      <c r="GIH107" s="19"/>
      <c r="GII107" s="19"/>
      <c r="GIJ107" s="19"/>
      <c r="GIK107" s="19"/>
      <c r="GIL107" s="19"/>
      <c r="GIM107" s="19"/>
      <c r="GIN107" s="19"/>
      <c r="GIO107" s="19"/>
      <c r="GIP107" s="19"/>
      <c r="GIQ107" s="19"/>
      <c r="GIR107" s="19"/>
      <c r="GIS107" s="19"/>
      <c r="GIT107" s="19"/>
      <c r="GIU107" s="19"/>
      <c r="GIV107" s="19"/>
      <c r="GIW107" s="19"/>
      <c r="GIX107" s="19"/>
      <c r="GIY107" s="19"/>
      <c r="GIZ107" s="19"/>
      <c r="GJA107" s="19"/>
      <c r="GJB107" s="19"/>
      <c r="GJC107" s="19"/>
      <c r="GJD107" s="19"/>
      <c r="GJE107" s="19"/>
      <c r="GJF107" s="19"/>
      <c r="GJG107" s="19"/>
      <c r="GJH107" s="19"/>
      <c r="GJI107" s="19"/>
      <c r="GJJ107" s="19"/>
      <c r="GJK107" s="19"/>
      <c r="GJL107" s="19"/>
      <c r="GJM107" s="19"/>
      <c r="GJN107" s="19"/>
      <c r="GJO107" s="19"/>
      <c r="GJP107" s="19"/>
      <c r="GJQ107" s="19"/>
      <c r="GJR107" s="19"/>
      <c r="GJS107" s="19"/>
      <c r="GJT107" s="19"/>
      <c r="GJU107" s="19"/>
      <c r="GJV107" s="19"/>
      <c r="GJW107" s="19"/>
      <c r="GJX107" s="19"/>
      <c r="GJY107" s="19"/>
      <c r="GJZ107" s="19"/>
      <c r="GKA107" s="19"/>
      <c r="GKB107" s="19"/>
      <c r="GKC107" s="19"/>
      <c r="GKD107" s="19"/>
      <c r="GKE107" s="19"/>
      <c r="GKF107" s="19"/>
      <c r="GKG107" s="19"/>
      <c r="GKH107" s="19"/>
      <c r="GKI107" s="19"/>
      <c r="GKJ107" s="19"/>
      <c r="GKK107" s="19"/>
      <c r="GKL107" s="19"/>
      <c r="GKM107" s="19"/>
      <c r="GKN107" s="19"/>
      <c r="GKO107" s="19"/>
      <c r="GKP107" s="19"/>
      <c r="GKQ107" s="19"/>
      <c r="GKR107" s="19"/>
      <c r="GKS107" s="19"/>
      <c r="GKT107" s="19"/>
      <c r="GKU107" s="19"/>
      <c r="GKV107" s="19"/>
      <c r="GKW107" s="19"/>
      <c r="GKX107" s="19"/>
      <c r="GKY107" s="19"/>
      <c r="GKZ107" s="19"/>
      <c r="GLA107" s="19"/>
      <c r="GLB107" s="19"/>
      <c r="GLC107" s="19"/>
      <c r="GLD107" s="19"/>
      <c r="GLE107" s="19"/>
      <c r="GLF107" s="19"/>
      <c r="GLG107" s="19"/>
      <c r="GLH107" s="19"/>
      <c r="GLI107" s="19"/>
      <c r="GLJ107" s="19"/>
      <c r="GLK107" s="19"/>
      <c r="GLL107" s="19"/>
      <c r="GLM107" s="19"/>
      <c r="GLN107" s="19"/>
      <c r="GLO107" s="19"/>
      <c r="GLP107" s="19"/>
      <c r="GLQ107" s="19"/>
      <c r="GLR107" s="19"/>
      <c r="GLS107" s="19"/>
      <c r="GLT107" s="19"/>
      <c r="GLU107" s="19"/>
      <c r="GLV107" s="19"/>
      <c r="GLW107" s="19"/>
      <c r="GLX107" s="19"/>
      <c r="GLY107" s="19"/>
      <c r="GLZ107" s="19"/>
      <c r="GMA107" s="19"/>
      <c r="GMB107" s="19"/>
      <c r="GMC107" s="19"/>
      <c r="GMD107" s="19"/>
      <c r="GME107" s="19"/>
      <c r="GMF107" s="19"/>
      <c r="GMG107" s="19"/>
      <c r="GMH107" s="19"/>
      <c r="GMI107" s="19"/>
      <c r="GMJ107" s="19"/>
      <c r="GMK107" s="19"/>
      <c r="GML107" s="19"/>
      <c r="GMM107" s="19"/>
      <c r="GMN107" s="19"/>
      <c r="GMO107" s="19"/>
      <c r="GMP107" s="19"/>
      <c r="GMQ107" s="19"/>
      <c r="GMR107" s="19"/>
      <c r="GMS107" s="19"/>
      <c r="GMT107" s="19"/>
      <c r="GMU107" s="19"/>
      <c r="GMV107" s="19"/>
      <c r="GMW107" s="19"/>
      <c r="GMX107" s="19"/>
      <c r="GMY107" s="19"/>
      <c r="GMZ107" s="19"/>
      <c r="GNA107" s="19"/>
      <c r="GNB107" s="19"/>
      <c r="GNC107" s="19"/>
      <c r="GND107" s="19"/>
      <c r="GNE107" s="19"/>
      <c r="GNF107" s="19"/>
      <c r="GNG107" s="19"/>
      <c r="GNH107" s="19"/>
      <c r="GNI107" s="19"/>
      <c r="GNJ107" s="19"/>
      <c r="GNK107" s="19"/>
      <c r="GNL107" s="19"/>
      <c r="GNM107" s="19"/>
      <c r="GNN107" s="19"/>
      <c r="GNO107" s="19"/>
      <c r="GNP107" s="19"/>
      <c r="GNQ107" s="19"/>
      <c r="GNR107" s="19"/>
      <c r="GNS107" s="19"/>
      <c r="GNT107" s="19"/>
      <c r="GNU107" s="19"/>
      <c r="GNV107" s="19"/>
      <c r="GNW107" s="19"/>
      <c r="GNX107" s="19"/>
      <c r="GNY107" s="19"/>
      <c r="GNZ107" s="19"/>
      <c r="GOA107" s="19"/>
      <c r="GOB107" s="19"/>
      <c r="GOC107" s="19"/>
      <c r="GOD107" s="19"/>
      <c r="GOE107" s="19"/>
      <c r="GOF107" s="19"/>
      <c r="GOG107" s="19"/>
      <c r="GOH107" s="19"/>
      <c r="GOI107" s="19"/>
      <c r="GOJ107" s="19"/>
      <c r="GOK107" s="19"/>
      <c r="GOL107" s="19"/>
      <c r="GOM107" s="19"/>
      <c r="GON107" s="19"/>
      <c r="GOO107" s="19"/>
      <c r="GOP107" s="19"/>
      <c r="GOQ107" s="19"/>
      <c r="GOR107" s="19"/>
      <c r="GOS107" s="19"/>
      <c r="GOT107" s="19"/>
      <c r="GOU107" s="19"/>
      <c r="GOV107" s="19"/>
      <c r="GOW107" s="19"/>
      <c r="GOX107" s="19"/>
      <c r="GOY107" s="19"/>
      <c r="GOZ107" s="19"/>
      <c r="GPA107" s="19"/>
      <c r="GPB107" s="19"/>
      <c r="GPC107" s="19"/>
      <c r="GPD107" s="19"/>
      <c r="GPE107" s="19"/>
      <c r="GPF107" s="19"/>
      <c r="GPG107" s="19"/>
      <c r="GPH107" s="19"/>
      <c r="GPI107" s="19"/>
      <c r="GPJ107" s="19"/>
      <c r="GPK107" s="19"/>
      <c r="GPL107" s="19"/>
      <c r="GPM107" s="19"/>
      <c r="GPN107" s="19"/>
      <c r="GPO107" s="19"/>
      <c r="GPP107" s="19"/>
      <c r="GPQ107" s="19"/>
      <c r="GPR107" s="19"/>
      <c r="GPS107" s="19"/>
      <c r="GPT107" s="19"/>
      <c r="GPU107" s="19"/>
      <c r="GPV107" s="19"/>
      <c r="GPW107" s="19"/>
      <c r="GPX107" s="19"/>
      <c r="GPY107" s="19"/>
      <c r="GPZ107" s="19"/>
      <c r="GQA107" s="19"/>
      <c r="GQB107" s="19"/>
      <c r="GQC107" s="19"/>
      <c r="GQD107" s="19"/>
      <c r="GQE107" s="19"/>
      <c r="GQF107" s="19"/>
      <c r="GQG107" s="19"/>
      <c r="GQH107" s="19"/>
      <c r="GQI107" s="19"/>
      <c r="GQJ107" s="19"/>
      <c r="GQK107" s="19"/>
      <c r="GQL107" s="19"/>
      <c r="GQM107" s="19"/>
      <c r="GQN107" s="19"/>
      <c r="GQO107" s="19"/>
      <c r="GQP107" s="19"/>
      <c r="GQQ107" s="19"/>
      <c r="GQR107" s="19"/>
      <c r="GQS107" s="19"/>
      <c r="GQT107" s="19"/>
      <c r="GQU107" s="19"/>
      <c r="GQV107" s="19"/>
      <c r="GQW107" s="19"/>
      <c r="GQX107" s="19"/>
      <c r="GQY107" s="19"/>
      <c r="GQZ107" s="19"/>
      <c r="GRA107" s="19"/>
      <c r="GRB107" s="19"/>
      <c r="GRC107" s="19"/>
      <c r="GRD107" s="19"/>
      <c r="GRE107" s="19"/>
      <c r="GRF107" s="19"/>
      <c r="GRG107" s="19"/>
      <c r="GRH107" s="19"/>
      <c r="GRI107" s="19"/>
      <c r="GRJ107" s="19"/>
      <c r="GRK107" s="19"/>
      <c r="GRL107" s="19"/>
      <c r="GRM107" s="19"/>
      <c r="GRN107" s="19"/>
      <c r="GRO107" s="19"/>
      <c r="GRP107" s="19"/>
      <c r="GRQ107" s="19"/>
      <c r="GRR107" s="19"/>
      <c r="GRS107" s="19"/>
      <c r="GRT107" s="19"/>
      <c r="GRU107" s="19"/>
      <c r="GRV107" s="19"/>
      <c r="GRW107" s="19"/>
      <c r="GRX107" s="19"/>
      <c r="GRY107" s="19"/>
      <c r="GRZ107" s="19"/>
      <c r="GSA107" s="19"/>
      <c r="GSB107" s="19"/>
      <c r="GSC107" s="19"/>
      <c r="GSD107" s="19"/>
      <c r="GSE107" s="19"/>
      <c r="GSF107" s="19"/>
      <c r="GSG107" s="19"/>
      <c r="GSH107" s="19"/>
      <c r="GSI107" s="19"/>
      <c r="GSJ107" s="19"/>
      <c r="GSK107" s="19"/>
      <c r="GSL107" s="19"/>
      <c r="GSM107" s="19"/>
      <c r="GSN107" s="19"/>
      <c r="GSO107" s="19"/>
      <c r="GSP107" s="19"/>
      <c r="GSQ107" s="19"/>
      <c r="GSR107" s="19"/>
      <c r="GSS107" s="19"/>
      <c r="GST107" s="19"/>
      <c r="GSU107" s="19"/>
      <c r="GSV107" s="19"/>
      <c r="GSW107" s="19"/>
      <c r="GSX107" s="19"/>
      <c r="GSY107" s="19"/>
      <c r="GSZ107" s="19"/>
      <c r="GTA107" s="19"/>
      <c r="GTB107" s="19"/>
      <c r="GTC107" s="19"/>
      <c r="GTD107" s="19"/>
      <c r="GTE107" s="19"/>
      <c r="GTF107" s="19"/>
      <c r="GTG107" s="19"/>
      <c r="GTH107" s="19"/>
      <c r="GTI107" s="19"/>
      <c r="GTJ107" s="19"/>
      <c r="GTK107" s="19"/>
      <c r="GTL107" s="19"/>
      <c r="GTM107" s="19"/>
      <c r="GTN107" s="19"/>
      <c r="GTO107" s="19"/>
      <c r="GTP107" s="19"/>
      <c r="GTQ107" s="19"/>
      <c r="GTR107" s="19"/>
      <c r="GTS107" s="19"/>
      <c r="GTT107" s="19"/>
      <c r="GTU107" s="19"/>
      <c r="GTV107" s="19"/>
      <c r="GTW107" s="19"/>
      <c r="GTX107" s="19"/>
      <c r="GTY107" s="19"/>
      <c r="GTZ107" s="19"/>
      <c r="GUA107" s="19"/>
      <c r="GUB107" s="19"/>
      <c r="GUC107" s="19"/>
      <c r="GUD107" s="19"/>
      <c r="GUE107" s="19"/>
      <c r="GUF107" s="19"/>
      <c r="GUG107" s="19"/>
      <c r="GUH107" s="19"/>
      <c r="GUI107" s="19"/>
      <c r="GUJ107" s="19"/>
      <c r="GUK107" s="19"/>
      <c r="GUL107" s="19"/>
      <c r="GUM107" s="19"/>
      <c r="GUN107" s="19"/>
      <c r="GUO107" s="19"/>
      <c r="GUP107" s="19"/>
      <c r="GUQ107" s="19"/>
      <c r="GUR107" s="19"/>
      <c r="GUS107" s="19"/>
      <c r="GUT107" s="19"/>
      <c r="GUU107" s="19"/>
      <c r="GUV107" s="19"/>
      <c r="GUW107" s="19"/>
      <c r="GUX107" s="19"/>
      <c r="GUY107" s="19"/>
      <c r="GUZ107" s="19"/>
      <c r="GVA107" s="19"/>
      <c r="GVB107" s="19"/>
      <c r="GVC107" s="19"/>
      <c r="GVD107" s="19"/>
      <c r="GVE107" s="19"/>
      <c r="GVF107" s="19"/>
      <c r="GVG107" s="19"/>
      <c r="GVH107" s="19"/>
      <c r="GVI107" s="19"/>
      <c r="GVJ107" s="19"/>
      <c r="GVK107" s="19"/>
      <c r="GVL107" s="19"/>
      <c r="GVM107" s="19"/>
      <c r="GVN107" s="19"/>
      <c r="GVO107" s="19"/>
      <c r="GVP107" s="19"/>
      <c r="GVQ107" s="19"/>
      <c r="GVR107" s="19"/>
      <c r="GVS107" s="19"/>
      <c r="GVT107" s="19"/>
      <c r="GVU107" s="19"/>
      <c r="GVV107" s="19"/>
      <c r="GVW107" s="19"/>
      <c r="GVX107" s="19"/>
      <c r="GVY107" s="19"/>
      <c r="GVZ107" s="19"/>
      <c r="GWA107" s="19"/>
      <c r="GWB107" s="19"/>
      <c r="GWC107" s="19"/>
      <c r="GWD107" s="19"/>
      <c r="GWE107" s="19"/>
      <c r="GWF107" s="19"/>
      <c r="GWG107" s="19"/>
      <c r="GWH107" s="19"/>
      <c r="GWI107" s="19"/>
      <c r="GWJ107" s="19"/>
      <c r="GWK107" s="19"/>
      <c r="GWL107" s="19"/>
      <c r="GWM107" s="19"/>
      <c r="GWN107" s="19"/>
      <c r="GWO107" s="19"/>
      <c r="GWP107" s="19"/>
      <c r="GWQ107" s="19"/>
      <c r="GWR107" s="19"/>
      <c r="GWS107" s="19"/>
      <c r="GWT107" s="19"/>
      <c r="GWU107" s="19"/>
      <c r="GWV107" s="19"/>
      <c r="GWW107" s="19"/>
      <c r="GWX107" s="19"/>
      <c r="GWY107" s="19"/>
      <c r="GWZ107" s="19"/>
      <c r="GXA107" s="19"/>
      <c r="GXB107" s="19"/>
      <c r="GXC107" s="19"/>
      <c r="GXD107" s="19"/>
      <c r="GXE107" s="19"/>
      <c r="GXF107" s="19"/>
      <c r="GXG107" s="19"/>
      <c r="GXH107" s="19"/>
      <c r="GXI107" s="19"/>
      <c r="GXJ107" s="19"/>
      <c r="GXK107" s="19"/>
      <c r="GXL107" s="19"/>
      <c r="GXM107" s="19"/>
      <c r="GXN107" s="19"/>
      <c r="GXO107" s="19"/>
      <c r="GXP107" s="19"/>
      <c r="GXQ107" s="19"/>
      <c r="GXR107" s="19"/>
      <c r="GXS107" s="19"/>
      <c r="GXT107" s="19"/>
      <c r="GXU107" s="19"/>
      <c r="GXV107" s="19"/>
      <c r="GXW107" s="19"/>
      <c r="GXX107" s="19"/>
      <c r="GXY107" s="19"/>
      <c r="GXZ107" s="19"/>
      <c r="GYA107" s="19"/>
      <c r="GYB107" s="19"/>
      <c r="GYC107" s="19"/>
      <c r="GYD107" s="19"/>
      <c r="GYE107" s="19"/>
      <c r="GYF107" s="19"/>
      <c r="GYG107" s="19"/>
      <c r="GYH107" s="19"/>
      <c r="GYI107" s="19"/>
      <c r="GYJ107" s="19"/>
      <c r="GYK107" s="19"/>
      <c r="GYL107" s="19"/>
      <c r="GYM107" s="19"/>
      <c r="GYN107" s="19"/>
      <c r="GYO107" s="19"/>
      <c r="GYP107" s="19"/>
      <c r="GYQ107" s="19"/>
      <c r="GYR107" s="19"/>
      <c r="GYS107" s="19"/>
      <c r="GYT107" s="19"/>
      <c r="GYU107" s="19"/>
      <c r="GYV107" s="19"/>
      <c r="GYW107" s="19"/>
      <c r="GYX107" s="19"/>
      <c r="GYY107" s="19"/>
      <c r="GYZ107" s="19"/>
      <c r="GZA107" s="19"/>
      <c r="GZB107" s="19"/>
      <c r="GZC107" s="19"/>
      <c r="GZD107" s="19"/>
      <c r="GZE107" s="19"/>
      <c r="GZF107" s="19"/>
      <c r="GZG107" s="19"/>
      <c r="GZH107" s="19"/>
      <c r="GZI107" s="19"/>
      <c r="GZJ107" s="19"/>
      <c r="GZK107" s="19"/>
      <c r="GZL107" s="19"/>
      <c r="GZM107" s="19"/>
      <c r="GZN107" s="19"/>
      <c r="GZO107" s="19"/>
      <c r="GZP107" s="19"/>
      <c r="GZQ107" s="19"/>
      <c r="GZR107" s="19"/>
      <c r="GZS107" s="19"/>
      <c r="GZT107" s="19"/>
      <c r="GZU107" s="19"/>
      <c r="GZV107" s="19"/>
      <c r="GZW107" s="19"/>
      <c r="GZX107" s="19"/>
      <c r="GZY107" s="19"/>
      <c r="GZZ107" s="19"/>
      <c r="HAA107" s="19"/>
      <c r="HAB107" s="19"/>
      <c r="HAC107" s="19"/>
      <c r="HAD107" s="19"/>
      <c r="HAE107" s="19"/>
      <c r="HAF107" s="19"/>
      <c r="HAG107" s="19"/>
      <c r="HAH107" s="19"/>
      <c r="HAI107" s="19"/>
      <c r="HAJ107" s="19"/>
      <c r="HAK107" s="19"/>
      <c r="HAL107" s="19"/>
      <c r="HAM107" s="19"/>
      <c r="HAN107" s="19"/>
      <c r="HAO107" s="19"/>
      <c r="HAP107" s="19"/>
      <c r="HAQ107" s="19"/>
      <c r="HAR107" s="19"/>
      <c r="HAS107" s="19"/>
      <c r="HAT107" s="19"/>
      <c r="HAU107" s="19"/>
      <c r="HAV107" s="19"/>
      <c r="HAW107" s="19"/>
      <c r="HAX107" s="19"/>
      <c r="HAY107" s="19"/>
      <c r="HAZ107" s="19"/>
      <c r="HBA107" s="19"/>
      <c r="HBB107" s="19"/>
      <c r="HBC107" s="19"/>
      <c r="HBD107" s="19"/>
      <c r="HBE107" s="19"/>
      <c r="HBF107" s="19"/>
      <c r="HBG107" s="19"/>
      <c r="HBH107" s="19"/>
      <c r="HBI107" s="19"/>
      <c r="HBJ107" s="19"/>
      <c r="HBK107" s="19"/>
      <c r="HBL107" s="19"/>
      <c r="HBM107" s="19"/>
      <c r="HBN107" s="19"/>
      <c r="HBO107" s="19"/>
      <c r="HBP107" s="19"/>
      <c r="HBQ107" s="19"/>
      <c r="HBR107" s="19"/>
      <c r="HBS107" s="19"/>
      <c r="HBT107" s="19"/>
      <c r="HBU107" s="19"/>
      <c r="HBV107" s="19"/>
      <c r="HBW107" s="19"/>
      <c r="HBX107" s="19"/>
      <c r="HBY107" s="19"/>
      <c r="HBZ107" s="19"/>
      <c r="HCA107" s="19"/>
      <c r="HCB107" s="19"/>
      <c r="HCC107" s="19"/>
      <c r="HCD107" s="19"/>
      <c r="HCE107" s="19"/>
      <c r="HCF107" s="19"/>
      <c r="HCG107" s="19"/>
      <c r="HCH107" s="19"/>
      <c r="HCI107" s="19"/>
      <c r="HCJ107" s="19"/>
      <c r="HCK107" s="19"/>
      <c r="HCL107" s="19"/>
      <c r="HCM107" s="19"/>
      <c r="HCN107" s="19"/>
      <c r="HCO107" s="19"/>
      <c r="HCP107" s="19"/>
      <c r="HCQ107" s="19"/>
      <c r="HCR107" s="19"/>
      <c r="HCS107" s="19"/>
      <c r="HCT107" s="19"/>
      <c r="HCU107" s="19"/>
      <c r="HCV107" s="19"/>
      <c r="HCW107" s="19"/>
      <c r="HCX107" s="19"/>
      <c r="HCY107" s="19"/>
      <c r="HCZ107" s="19"/>
      <c r="HDA107" s="19"/>
      <c r="HDB107" s="19"/>
      <c r="HDC107" s="19"/>
      <c r="HDD107" s="19"/>
      <c r="HDE107" s="19"/>
      <c r="HDF107" s="19"/>
      <c r="HDG107" s="19"/>
      <c r="HDH107" s="19"/>
      <c r="HDI107" s="19"/>
      <c r="HDJ107" s="19"/>
      <c r="HDK107" s="19"/>
      <c r="HDL107" s="19"/>
      <c r="HDM107" s="19"/>
      <c r="HDN107" s="19"/>
      <c r="HDO107" s="19"/>
      <c r="HDP107" s="19"/>
      <c r="HDQ107" s="19"/>
      <c r="HDR107" s="19"/>
      <c r="HDS107" s="19"/>
      <c r="HDT107" s="19"/>
      <c r="HDU107" s="19"/>
      <c r="HDV107" s="19"/>
      <c r="HDW107" s="19"/>
      <c r="HDX107" s="19"/>
      <c r="HDY107" s="19"/>
      <c r="HDZ107" s="19"/>
      <c r="HEA107" s="19"/>
      <c r="HEB107" s="19"/>
      <c r="HEC107" s="19"/>
      <c r="HED107" s="19"/>
      <c r="HEE107" s="19"/>
      <c r="HEF107" s="19"/>
      <c r="HEG107" s="19"/>
      <c r="HEH107" s="19"/>
      <c r="HEI107" s="19"/>
      <c r="HEJ107" s="19"/>
      <c r="HEK107" s="19"/>
      <c r="HEL107" s="19"/>
      <c r="HEM107" s="19"/>
      <c r="HEN107" s="19"/>
      <c r="HEO107" s="19"/>
      <c r="HEP107" s="19"/>
      <c r="HEQ107" s="19"/>
      <c r="HER107" s="19"/>
      <c r="HES107" s="19"/>
      <c r="HET107" s="19"/>
      <c r="HEU107" s="19"/>
      <c r="HEV107" s="19"/>
      <c r="HEW107" s="19"/>
      <c r="HEX107" s="19"/>
      <c r="HEY107" s="19"/>
      <c r="HEZ107" s="19"/>
      <c r="HFA107" s="19"/>
      <c r="HFB107" s="19"/>
      <c r="HFC107" s="19"/>
      <c r="HFD107" s="19"/>
      <c r="HFE107" s="19"/>
      <c r="HFF107" s="19"/>
      <c r="HFG107" s="19"/>
      <c r="HFH107" s="19"/>
      <c r="HFI107" s="19"/>
      <c r="HFJ107" s="19"/>
      <c r="HFK107" s="19"/>
      <c r="HFL107" s="19"/>
      <c r="HFM107" s="19"/>
      <c r="HFN107" s="19"/>
      <c r="HFO107" s="19"/>
      <c r="HFP107" s="19"/>
      <c r="HFQ107" s="19"/>
      <c r="HFR107" s="19"/>
      <c r="HFS107" s="19"/>
      <c r="HFT107" s="19"/>
      <c r="HFU107" s="19"/>
      <c r="HFV107" s="19"/>
      <c r="HFW107" s="19"/>
      <c r="HFX107" s="19"/>
      <c r="HFY107" s="19"/>
      <c r="HFZ107" s="19"/>
      <c r="HGA107" s="19"/>
      <c r="HGB107" s="19"/>
      <c r="HGC107" s="19"/>
      <c r="HGD107" s="19"/>
      <c r="HGE107" s="19"/>
      <c r="HGF107" s="19"/>
      <c r="HGG107" s="19"/>
      <c r="HGH107" s="19"/>
      <c r="HGI107" s="19"/>
      <c r="HGJ107" s="19"/>
      <c r="HGK107" s="19"/>
      <c r="HGL107" s="19"/>
      <c r="HGM107" s="19"/>
      <c r="HGN107" s="19"/>
      <c r="HGO107" s="19"/>
      <c r="HGP107" s="19"/>
      <c r="HGQ107" s="19"/>
      <c r="HGR107" s="19"/>
      <c r="HGS107" s="19"/>
      <c r="HGT107" s="19"/>
      <c r="HGU107" s="19"/>
      <c r="HGV107" s="19"/>
      <c r="HGW107" s="19"/>
      <c r="HGX107" s="19"/>
      <c r="HGY107" s="19"/>
      <c r="HGZ107" s="19"/>
      <c r="HHA107" s="19"/>
      <c r="HHB107" s="19"/>
      <c r="HHC107" s="19"/>
      <c r="HHD107" s="19"/>
      <c r="HHE107" s="19"/>
      <c r="HHF107" s="19"/>
      <c r="HHG107" s="19"/>
      <c r="HHH107" s="19"/>
      <c r="HHI107" s="19"/>
      <c r="HHJ107" s="19"/>
      <c r="HHK107" s="19"/>
      <c r="HHL107" s="19"/>
      <c r="HHM107" s="19"/>
      <c r="HHN107" s="19"/>
      <c r="HHO107" s="19"/>
      <c r="HHP107" s="19"/>
      <c r="HHQ107" s="19"/>
      <c r="HHR107" s="19"/>
      <c r="HHS107" s="19"/>
      <c r="HHT107" s="19"/>
      <c r="HHU107" s="19"/>
      <c r="HHV107" s="19"/>
      <c r="HHW107" s="19"/>
      <c r="HHX107" s="19"/>
      <c r="HHY107" s="19"/>
      <c r="HHZ107" s="19"/>
      <c r="HIA107" s="19"/>
      <c r="HIB107" s="19"/>
      <c r="HIC107" s="19"/>
      <c r="HID107" s="19"/>
      <c r="HIE107" s="19"/>
      <c r="HIF107" s="19"/>
      <c r="HIG107" s="19"/>
      <c r="HIH107" s="19"/>
      <c r="HII107" s="19"/>
      <c r="HIJ107" s="19"/>
      <c r="HIK107" s="19"/>
      <c r="HIL107" s="19"/>
      <c r="HIM107" s="19"/>
      <c r="HIN107" s="19"/>
      <c r="HIO107" s="19"/>
      <c r="HIP107" s="19"/>
      <c r="HIQ107" s="19"/>
      <c r="HIR107" s="19"/>
      <c r="HIS107" s="19"/>
      <c r="HIT107" s="19"/>
      <c r="HIU107" s="19"/>
      <c r="HIV107" s="19"/>
      <c r="HIW107" s="19"/>
      <c r="HIX107" s="19"/>
      <c r="HIY107" s="19"/>
      <c r="HIZ107" s="19"/>
      <c r="HJA107" s="19"/>
      <c r="HJB107" s="19"/>
      <c r="HJC107" s="19"/>
      <c r="HJD107" s="19"/>
      <c r="HJE107" s="19"/>
      <c r="HJF107" s="19"/>
      <c r="HJG107" s="19"/>
      <c r="HJH107" s="19"/>
      <c r="HJI107" s="19"/>
      <c r="HJJ107" s="19"/>
      <c r="HJK107" s="19"/>
      <c r="HJL107" s="19"/>
      <c r="HJM107" s="19"/>
      <c r="HJN107" s="19"/>
      <c r="HJO107" s="19"/>
      <c r="HJP107" s="19"/>
      <c r="HJQ107" s="19"/>
      <c r="HJR107" s="19"/>
      <c r="HJS107" s="19"/>
      <c r="HJT107" s="19"/>
      <c r="HJU107" s="19"/>
      <c r="HJV107" s="19"/>
      <c r="HJW107" s="19"/>
      <c r="HJX107" s="19"/>
      <c r="HJY107" s="19"/>
      <c r="HJZ107" s="19"/>
      <c r="HKA107" s="19"/>
      <c r="HKB107" s="19"/>
      <c r="HKC107" s="19"/>
      <c r="HKD107" s="19"/>
      <c r="HKE107" s="19"/>
      <c r="HKF107" s="19"/>
      <c r="HKG107" s="19"/>
      <c r="HKH107" s="19"/>
      <c r="HKI107" s="19"/>
      <c r="HKJ107" s="19"/>
      <c r="HKK107" s="19"/>
      <c r="HKL107" s="19"/>
      <c r="HKM107" s="19"/>
      <c r="HKN107" s="19"/>
      <c r="HKO107" s="19"/>
      <c r="HKP107" s="19"/>
      <c r="HKQ107" s="19"/>
      <c r="HKR107" s="19"/>
      <c r="HKS107" s="19"/>
      <c r="HKT107" s="19"/>
      <c r="HKU107" s="19"/>
      <c r="HKV107" s="19"/>
      <c r="HKW107" s="19"/>
      <c r="HKX107" s="19"/>
      <c r="HKY107" s="19"/>
      <c r="HKZ107" s="19"/>
      <c r="HLA107" s="19"/>
      <c r="HLB107" s="19"/>
      <c r="HLC107" s="19"/>
      <c r="HLD107" s="19"/>
      <c r="HLE107" s="19"/>
      <c r="HLF107" s="19"/>
      <c r="HLG107" s="19"/>
      <c r="HLH107" s="19"/>
      <c r="HLI107" s="19"/>
      <c r="HLJ107" s="19"/>
      <c r="HLK107" s="19"/>
      <c r="HLL107" s="19"/>
      <c r="HLM107" s="19"/>
      <c r="HLN107" s="19"/>
      <c r="HLO107" s="19"/>
      <c r="HLP107" s="19"/>
      <c r="HLQ107" s="19"/>
      <c r="HLR107" s="19"/>
      <c r="HLS107" s="19"/>
      <c r="HLT107" s="19"/>
      <c r="HLU107" s="19"/>
      <c r="HLV107" s="19"/>
      <c r="HLW107" s="19"/>
      <c r="HLX107" s="19"/>
      <c r="HLY107" s="19"/>
      <c r="HLZ107" s="19"/>
      <c r="HMA107" s="19"/>
      <c r="HMB107" s="19"/>
      <c r="HMC107" s="19"/>
      <c r="HMD107" s="19"/>
      <c r="HME107" s="19"/>
      <c r="HMF107" s="19"/>
      <c r="HMG107" s="19"/>
      <c r="HMH107" s="19"/>
      <c r="HMI107" s="19"/>
      <c r="HMJ107" s="19"/>
      <c r="HMK107" s="19"/>
      <c r="HML107" s="19"/>
      <c r="HMM107" s="19"/>
      <c r="HMN107" s="19"/>
      <c r="HMO107" s="19"/>
      <c r="HMP107" s="19"/>
      <c r="HMQ107" s="19"/>
      <c r="HMR107" s="19"/>
      <c r="HMS107" s="19"/>
      <c r="HMT107" s="19"/>
      <c r="HMU107" s="19"/>
      <c r="HMV107" s="19"/>
      <c r="HMW107" s="19"/>
      <c r="HMX107" s="19"/>
      <c r="HMY107" s="19"/>
      <c r="HMZ107" s="19"/>
      <c r="HNA107" s="19"/>
      <c r="HNB107" s="19"/>
      <c r="HNC107" s="19"/>
      <c r="HND107" s="19"/>
      <c r="HNE107" s="19"/>
      <c r="HNF107" s="19"/>
      <c r="HNG107" s="19"/>
      <c r="HNH107" s="19"/>
      <c r="HNI107" s="19"/>
      <c r="HNJ107" s="19"/>
      <c r="HNK107" s="19"/>
      <c r="HNL107" s="19"/>
      <c r="HNM107" s="19"/>
      <c r="HNN107" s="19"/>
      <c r="HNO107" s="19"/>
      <c r="HNP107" s="19"/>
      <c r="HNQ107" s="19"/>
      <c r="HNR107" s="19"/>
      <c r="HNS107" s="19"/>
      <c r="HNT107" s="19"/>
      <c r="HNU107" s="19"/>
      <c r="HNV107" s="19"/>
      <c r="HNW107" s="19"/>
      <c r="HNX107" s="19"/>
      <c r="HNY107" s="19"/>
      <c r="HNZ107" s="19"/>
      <c r="HOA107" s="19"/>
      <c r="HOB107" s="19"/>
      <c r="HOC107" s="19"/>
      <c r="HOD107" s="19"/>
      <c r="HOE107" s="19"/>
      <c r="HOF107" s="19"/>
      <c r="HOG107" s="19"/>
      <c r="HOH107" s="19"/>
      <c r="HOI107" s="19"/>
      <c r="HOJ107" s="19"/>
      <c r="HOK107" s="19"/>
      <c r="HOL107" s="19"/>
      <c r="HOM107" s="19"/>
      <c r="HON107" s="19"/>
      <c r="HOO107" s="19"/>
      <c r="HOP107" s="19"/>
      <c r="HOQ107" s="19"/>
      <c r="HOR107" s="19"/>
      <c r="HOS107" s="19"/>
      <c r="HOT107" s="19"/>
      <c r="HOU107" s="19"/>
      <c r="HOV107" s="19"/>
      <c r="HOW107" s="19"/>
      <c r="HOX107" s="19"/>
      <c r="HOY107" s="19"/>
      <c r="HOZ107" s="19"/>
      <c r="HPA107" s="19"/>
      <c r="HPB107" s="19"/>
      <c r="HPC107" s="19"/>
      <c r="HPD107" s="19"/>
      <c r="HPE107" s="19"/>
      <c r="HPF107" s="19"/>
      <c r="HPG107" s="19"/>
      <c r="HPH107" s="19"/>
      <c r="HPI107" s="19"/>
      <c r="HPJ107" s="19"/>
      <c r="HPK107" s="19"/>
      <c r="HPL107" s="19"/>
      <c r="HPM107" s="19"/>
      <c r="HPN107" s="19"/>
      <c r="HPO107" s="19"/>
      <c r="HPP107" s="19"/>
      <c r="HPQ107" s="19"/>
      <c r="HPR107" s="19"/>
      <c r="HPS107" s="19"/>
      <c r="HPT107" s="19"/>
      <c r="HPU107" s="19"/>
      <c r="HPV107" s="19"/>
      <c r="HPW107" s="19"/>
      <c r="HPX107" s="19"/>
      <c r="HPY107" s="19"/>
      <c r="HPZ107" s="19"/>
      <c r="HQA107" s="19"/>
      <c r="HQB107" s="19"/>
      <c r="HQC107" s="19"/>
      <c r="HQD107" s="19"/>
      <c r="HQE107" s="19"/>
      <c r="HQF107" s="19"/>
      <c r="HQG107" s="19"/>
      <c r="HQH107" s="19"/>
      <c r="HQI107" s="19"/>
      <c r="HQJ107" s="19"/>
      <c r="HQK107" s="19"/>
      <c r="HQL107" s="19"/>
      <c r="HQM107" s="19"/>
      <c r="HQN107" s="19"/>
      <c r="HQO107" s="19"/>
      <c r="HQP107" s="19"/>
      <c r="HQQ107" s="19"/>
      <c r="HQR107" s="19"/>
      <c r="HQS107" s="19"/>
      <c r="HQT107" s="19"/>
      <c r="HQU107" s="19"/>
      <c r="HQV107" s="19"/>
      <c r="HQW107" s="19"/>
      <c r="HQX107" s="19"/>
      <c r="HQY107" s="19"/>
      <c r="HQZ107" s="19"/>
      <c r="HRA107" s="19"/>
      <c r="HRB107" s="19"/>
      <c r="HRC107" s="19"/>
      <c r="HRD107" s="19"/>
      <c r="HRE107" s="19"/>
      <c r="HRF107" s="19"/>
      <c r="HRG107" s="19"/>
      <c r="HRH107" s="19"/>
      <c r="HRI107" s="19"/>
      <c r="HRJ107" s="19"/>
      <c r="HRK107" s="19"/>
      <c r="HRL107" s="19"/>
      <c r="HRM107" s="19"/>
      <c r="HRN107" s="19"/>
      <c r="HRO107" s="19"/>
      <c r="HRP107" s="19"/>
      <c r="HRQ107" s="19"/>
      <c r="HRR107" s="19"/>
      <c r="HRS107" s="19"/>
      <c r="HRT107" s="19"/>
      <c r="HRU107" s="19"/>
      <c r="HRV107" s="19"/>
      <c r="HRW107" s="19"/>
      <c r="HRX107" s="19"/>
      <c r="HRY107" s="19"/>
      <c r="HRZ107" s="19"/>
      <c r="HSA107" s="19"/>
      <c r="HSB107" s="19"/>
      <c r="HSC107" s="19"/>
      <c r="HSD107" s="19"/>
      <c r="HSE107" s="19"/>
      <c r="HSF107" s="19"/>
      <c r="HSG107" s="19"/>
      <c r="HSH107" s="19"/>
      <c r="HSI107" s="19"/>
      <c r="HSJ107" s="19"/>
      <c r="HSK107" s="19"/>
      <c r="HSL107" s="19"/>
      <c r="HSM107" s="19"/>
      <c r="HSN107" s="19"/>
      <c r="HSO107" s="19"/>
      <c r="HSP107" s="19"/>
      <c r="HSQ107" s="19"/>
      <c r="HSR107" s="19"/>
      <c r="HSS107" s="19"/>
      <c r="HST107" s="19"/>
      <c r="HSU107" s="19"/>
      <c r="HSV107" s="19"/>
      <c r="HSW107" s="19"/>
      <c r="HSX107" s="19"/>
      <c r="HSY107" s="19"/>
      <c r="HSZ107" s="19"/>
      <c r="HTA107" s="19"/>
      <c r="HTB107" s="19"/>
      <c r="HTC107" s="19"/>
      <c r="HTD107" s="19"/>
      <c r="HTE107" s="19"/>
      <c r="HTF107" s="19"/>
      <c r="HTG107" s="19"/>
      <c r="HTH107" s="19"/>
      <c r="HTI107" s="19"/>
      <c r="HTJ107" s="19"/>
      <c r="HTK107" s="19"/>
      <c r="HTL107" s="19"/>
      <c r="HTM107" s="19"/>
      <c r="HTN107" s="19"/>
      <c r="HTO107" s="19"/>
      <c r="HTP107" s="19"/>
      <c r="HTQ107" s="19"/>
      <c r="HTR107" s="19"/>
      <c r="HTS107" s="19"/>
      <c r="HTT107" s="19"/>
      <c r="HTU107" s="19"/>
      <c r="HTV107" s="19"/>
      <c r="HTW107" s="19"/>
      <c r="HTX107" s="19"/>
      <c r="HTY107" s="19"/>
      <c r="HTZ107" s="19"/>
      <c r="HUA107" s="19"/>
      <c r="HUB107" s="19"/>
      <c r="HUC107" s="19"/>
      <c r="HUD107" s="19"/>
      <c r="HUE107" s="19"/>
      <c r="HUF107" s="19"/>
      <c r="HUG107" s="19"/>
      <c r="HUH107" s="19"/>
      <c r="HUI107" s="19"/>
      <c r="HUJ107" s="19"/>
      <c r="HUK107" s="19"/>
      <c r="HUL107" s="19"/>
      <c r="HUM107" s="19"/>
      <c r="HUN107" s="19"/>
      <c r="HUO107" s="19"/>
      <c r="HUP107" s="19"/>
      <c r="HUQ107" s="19"/>
      <c r="HUR107" s="19"/>
      <c r="HUS107" s="19"/>
      <c r="HUT107" s="19"/>
      <c r="HUU107" s="19"/>
      <c r="HUV107" s="19"/>
      <c r="HUW107" s="19"/>
      <c r="HUX107" s="19"/>
      <c r="HUY107" s="19"/>
      <c r="HUZ107" s="19"/>
      <c r="HVA107" s="19"/>
      <c r="HVB107" s="19"/>
      <c r="HVC107" s="19"/>
      <c r="HVD107" s="19"/>
      <c r="HVE107" s="19"/>
      <c r="HVF107" s="19"/>
      <c r="HVG107" s="19"/>
      <c r="HVH107" s="19"/>
      <c r="HVI107" s="19"/>
      <c r="HVJ107" s="19"/>
      <c r="HVK107" s="19"/>
      <c r="HVL107" s="19"/>
      <c r="HVM107" s="19"/>
      <c r="HVN107" s="19"/>
      <c r="HVO107" s="19"/>
      <c r="HVP107" s="19"/>
      <c r="HVQ107" s="19"/>
      <c r="HVR107" s="19"/>
      <c r="HVS107" s="19"/>
      <c r="HVT107" s="19"/>
      <c r="HVU107" s="19"/>
      <c r="HVV107" s="19"/>
      <c r="HVW107" s="19"/>
      <c r="HVX107" s="19"/>
      <c r="HVY107" s="19"/>
      <c r="HVZ107" s="19"/>
      <c r="HWA107" s="19"/>
      <c r="HWB107" s="19"/>
      <c r="HWC107" s="19"/>
      <c r="HWD107" s="19"/>
      <c r="HWE107" s="19"/>
      <c r="HWF107" s="19"/>
      <c r="HWG107" s="19"/>
      <c r="HWH107" s="19"/>
      <c r="HWI107" s="19"/>
      <c r="HWJ107" s="19"/>
      <c r="HWK107" s="19"/>
      <c r="HWL107" s="19"/>
      <c r="HWM107" s="19"/>
      <c r="HWN107" s="19"/>
      <c r="HWO107" s="19"/>
      <c r="HWP107" s="19"/>
      <c r="HWQ107" s="19"/>
      <c r="HWR107" s="19"/>
      <c r="HWS107" s="19"/>
      <c r="HWT107" s="19"/>
      <c r="HWU107" s="19"/>
      <c r="HWV107" s="19"/>
      <c r="HWW107" s="19"/>
      <c r="HWX107" s="19"/>
      <c r="HWY107" s="19"/>
      <c r="HWZ107" s="19"/>
      <c r="HXA107" s="19"/>
      <c r="HXB107" s="19"/>
      <c r="HXC107" s="19"/>
      <c r="HXD107" s="19"/>
      <c r="HXE107" s="19"/>
      <c r="HXF107" s="19"/>
      <c r="HXG107" s="19"/>
      <c r="HXH107" s="19"/>
      <c r="HXI107" s="19"/>
      <c r="HXJ107" s="19"/>
      <c r="HXK107" s="19"/>
      <c r="HXL107" s="19"/>
      <c r="HXM107" s="19"/>
      <c r="HXN107" s="19"/>
      <c r="HXO107" s="19"/>
      <c r="HXP107" s="19"/>
      <c r="HXQ107" s="19"/>
      <c r="HXR107" s="19"/>
      <c r="HXS107" s="19"/>
      <c r="HXT107" s="19"/>
      <c r="HXU107" s="19"/>
      <c r="HXV107" s="19"/>
      <c r="HXW107" s="19"/>
      <c r="HXX107" s="19"/>
      <c r="HXY107" s="19"/>
      <c r="HXZ107" s="19"/>
      <c r="HYA107" s="19"/>
      <c r="HYB107" s="19"/>
      <c r="HYC107" s="19"/>
      <c r="HYD107" s="19"/>
      <c r="HYE107" s="19"/>
      <c r="HYF107" s="19"/>
      <c r="HYG107" s="19"/>
      <c r="HYH107" s="19"/>
      <c r="HYI107" s="19"/>
      <c r="HYJ107" s="19"/>
      <c r="HYK107" s="19"/>
      <c r="HYL107" s="19"/>
      <c r="HYM107" s="19"/>
      <c r="HYN107" s="19"/>
      <c r="HYO107" s="19"/>
      <c r="HYP107" s="19"/>
      <c r="HYQ107" s="19"/>
      <c r="HYR107" s="19"/>
      <c r="HYS107" s="19"/>
      <c r="HYT107" s="19"/>
      <c r="HYU107" s="19"/>
      <c r="HYV107" s="19"/>
      <c r="HYW107" s="19"/>
      <c r="HYX107" s="19"/>
      <c r="HYY107" s="19"/>
      <c r="HYZ107" s="19"/>
      <c r="HZA107" s="19"/>
      <c r="HZB107" s="19"/>
      <c r="HZC107" s="19"/>
      <c r="HZD107" s="19"/>
      <c r="HZE107" s="19"/>
      <c r="HZF107" s="19"/>
      <c r="HZG107" s="19"/>
      <c r="HZH107" s="19"/>
      <c r="HZI107" s="19"/>
      <c r="HZJ107" s="19"/>
      <c r="HZK107" s="19"/>
      <c r="HZL107" s="19"/>
      <c r="HZM107" s="19"/>
      <c r="HZN107" s="19"/>
      <c r="HZO107" s="19"/>
      <c r="HZP107" s="19"/>
      <c r="HZQ107" s="19"/>
      <c r="HZR107" s="19"/>
      <c r="HZS107" s="19"/>
      <c r="HZT107" s="19"/>
      <c r="HZU107" s="19"/>
      <c r="HZV107" s="19"/>
      <c r="HZW107" s="19"/>
      <c r="HZX107" s="19"/>
      <c r="HZY107" s="19"/>
      <c r="HZZ107" s="19"/>
      <c r="IAA107" s="19"/>
      <c r="IAB107" s="19"/>
      <c r="IAC107" s="19"/>
      <c r="IAD107" s="19"/>
      <c r="IAE107" s="19"/>
      <c r="IAF107" s="19"/>
      <c r="IAG107" s="19"/>
      <c r="IAH107" s="19"/>
      <c r="IAI107" s="19"/>
      <c r="IAJ107" s="19"/>
      <c r="IAK107" s="19"/>
      <c r="IAL107" s="19"/>
      <c r="IAM107" s="19"/>
      <c r="IAN107" s="19"/>
      <c r="IAO107" s="19"/>
      <c r="IAP107" s="19"/>
      <c r="IAQ107" s="19"/>
      <c r="IAR107" s="19"/>
      <c r="IAS107" s="19"/>
      <c r="IAT107" s="19"/>
      <c r="IAU107" s="19"/>
      <c r="IAV107" s="19"/>
      <c r="IAW107" s="19"/>
      <c r="IAX107" s="19"/>
      <c r="IAY107" s="19"/>
      <c r="IAZ107" s="19"/>
      <c r="IBA107" s="19"/>
      <c r="IBB107" s="19"/>
      <c r="IBC107" s="19"/>
      <c r="IBD107" s="19"/>
      <c r="IBE107" s="19"/>
      <c r="IBF107" s="19"/>
      <c r="IBG107" s="19"/>
      <c r="IBH107" s="19"/>
      <c r="IBI107" s="19"/>
      <c r="IBJ107" s="19"/>
      <c r="IBK107" s="19"/>
      <c r="IBL107" s="19"/>
      <c r="IBM107" s="19"/>
      <c r="IBN107" s="19"/>
      <c r="IBO107" s="19"/>
      <c r="IBP107" s="19"/>
      <c r="IBQ107" s="19"/>
      <c r="IBR107" s="19"/>
      <c r="IBS107" s="19"/>
      <c r="IBT107" s="19"/>
      <c r="IBU107" s="19"/>
      <c r="IBV107" s="19"/>
      <c r="IBW107" s="19"/>
      <c r="IBX107" s="19"/>
      <c r="IBY107" s="19"/>
      <c r="IBZ107" s="19"/>
      <c r="ICA107" s="19"/>
      <c r="ICB107" s="19"/>
      <c r="ICC107" s="19"/>
      <c r="ICD107" s="19"/>
      <c r="ICE107" s="19"/>
      <c r="ICF107" s="19"/>
      <c r="ICG107" s="19"/>
      <c r="ICH107" s="19"/>
      <c r="ICI107" s="19"/>
      <c r="ICJ107" s="19"/>
      <c r="ICK107" s="19"/>
      <c r="ICL107" s="19"/>
      <c r="ICM107" s="19"/>
      <c r="ICN107" s="19"/>
      <c r="ICO107" s="19"/>
      <c r="ICP107" s="19"/>
      <c r="ICQ107" s="19"/>
      <c r="ICR107" s="19"/>
      <c r="ICS107" s="19"/>
      <c r="ICT107" s="19"/>
      <c r="ICU107" s="19"/>
      <c r="ICV107" s="19"/>
      <c r="ICW107" s="19"/>
      <c r="ICX107" s="19"/>
      <c r="ICY107" s="19"/>
      <c r="ICZ107" s="19"/>
      <c r="IDA107" s="19"/>
      <c r="IDB107" s="19"/>
      <c r="IDC107" s="19"/>
      <c r="IDD107" s="19"/>
      <c r="IDE107" s="19"/>
      <c r="IDF107" s="19"/>
      <c r="IDG107" s="19"/>
      <c r="IDH107" s="19"/>
      <c r="IDI107" s="19"/>
      <c r="IDJ107" s="19"/>
      <c r="IDK107" s="19"/>
      <c r="IDL107" s="19"/>
      <c r="IDM107" s="19"/>
      <c r="IDN107" s="19"/>
      <c r="IDO107" s="19"/>
      <c r="IDP107" s="19"/>
      <c r="IDQ107" s="19"/>
      <c r="IDR107" s="19"/>
      <c r="IDS107" s="19"/>
      <c r="IDT107" s="19"/>
      <c r="IDU107" s="19"/>
      <c r="IDV107" s="19"/>
      <c r="IDW107" s="19"/>
      <c r="IDX107" s="19"/>
      <c r="IDY107" s="19"/>
      <c r="IDZ107" s="19"/>
      <c r="IEA107" s="19"/>
      <c r="IEB107" s="19"/>
      <c r="IEC107" s="19"/>
      <c r="IED107" s="19"/>
      <c r="IEE107" s="19"/>
      <c r="IEF107" s="19"/>
      <c r="IEG107" s="19"/>
      <c r="IEH107" s="19"/>
      <c r="IEI107" s="19"/>
      <c r="IEJ107" s="19"/>
      <c r="IEK107" s="19"/>
      <c r="IEL107" s="19"/>
      <c r="IEM107" s="19"/>
      <c r="IEN107" s="19"/>
      <c r="IEO107" s="19"/>
      <c r="IEP107" s="19"/>
      <c r="IEQ107" s="19"/>
      <c r="IER107" s="19"/>
      <c r="IES107" s="19"/>
      <c r="IET107" s="19"/>
      <c r="IEU107" s="19"/>
      <c r="IEV107" s="19"/>
      <c r="IEW107" s="19"/>
      <c r="IEX107" s="19"/>
      <c r="IEY107" s="19"/>
      <c r="IEZ107" s="19"/>
      <c r="IFA107" s="19"/>
      <c r="IFB107" s="19"/>
      <c r="IFC107" s="19"/>
      <c r="IFD107" s="19"/>
      <c r="IFE107" s="19"/>
      <c r="IFF107" s="19"/>
      <c r="IFG107" s="19"/>
      <c r="IFH107" s="19"/>
      <c r="IFI107" s="19"/>
      <c r="IFJ107" s="19"/>
      <c r="IFK107" s="19"/>
      <c r="IFL107" s="19"/>
      <c r="IFM107" s="19"/>
      <c r="IFN107" s="19"/>
      <c r="IFO107" s="19"/>
      <c r="IFP107" s="19"/>
      <c r="IFQ107" s="19"/>
      <c r="IFR107" s="19"/>
      <c r="IFS107" s="19"/>
      <c r="IFT107" s="19"/>
      <c r="IFU107" s="19"/>
      <c r="IFV107" s="19"/>
      <c r="IFW107" s="19"/>
      <c r="IFX107" s="19"/>
      <c r="IFY107" s="19"/>
      <c r="IFZ107" s="19"/>
      <c r="IGA107" s="19"/>
      <c r="IGB107" s="19"/>
      <c r="IGC107" s="19"/>
      <c r="IGD107" s="19"/>
      <c r="IGE107" s="19"/>
      <c r="IGF107" s="19"/>
      <c r="IGG107" s="19"/>
      <c r="IGH107" s="19"/>
      <c r="IGI107" s="19"/>
      <c r="IGJ107" s="19"/>
      <c r="IGK107" s="19"/>
      <c r="IGL107" s="19"/>
      <c r="IGM107" s="19"/>
      <c r="IGN107" s="19"/>
      <c r="IGO107" s="19"/>
      <c r="IGP107" s="19"/>
      <c r="IGQ107" s="19"/>
      <c r="IGR107" s="19"/>
      <c r="IGS107" s="19"/>
      <c r="IGT107" s="19"/>
      <c r="IGU107" s="19"/>
      <c r="IGV107" s="19"/>
      <c r="IGW107" s="19"/>
      <c r="IGX107" s="19"/>
      <c r="IGY107" s="19"/>
      <c r="IGZ107" s="19"/>
      <c r="IHA107" s="19"/>
      <c r="IHB107" s="19"/>
      <c r="IHC107" s="19"/>
      <c r="IHD107" s="19"/>
      <c r="IHE107" s="19"/>
      <c r="IHF107" s="19"/>
      <c r="IHG107" s="19"/>
      <c r="IHH107" s="19"/>
      <c r="IHI107" s="19"/>
      <c r="IHJ107" s="19"/>
      <c r="IHK107" s="19"/>
      <c r="IHL107" s="19"/>
      <c r="IHM107" s="19"/>
      <c r="IHN107" s="19"/>
      <c r="IHO107" s="19"/>
      <c r="IHP107" s="19"/>
      <c r="IHQ107" s="19"/>
      <c r="IHR107" s="19"/>
      <c r="IHS107" s="19"/>
      <c r="IHT107" s="19"/>
      <c r="IHU107" s="19"/>
      <c r="IHV107" s="19"/>
      <c r="IHW107" s="19"/>
      <c r="IHX107" s="19"/>
      <c r="IHY107" s="19"/>
      <c r="IHZ107" s="19"/>
      <c r="IIA107" s="19"/>
      <c r="IIB107" s="19"/>
      <c r="IIC107" s="19"/>
      <c r="IID107" s="19"/>
      <c r="IIE107" s="19"/>
      <c r="IIF107" s="19"/>
      <c r="IIG107" s="19"/>
      <c r="IIH107" s="19"/>
      <c r="III107" s="19"/>
      <c r="IIJ107" s="19"/>
      <c r="IIK107" s="19"/>
      <c r="IIL107" s="19"/>
      <c r="IIM107" s="19"/>
      <c r="IIN107" s="19"/>
      <c r="IIO107" s="19"/>
      <c r="IIP107" s="19"/>
      <c r="IIQ107" s="19"/>
      <c r="IIR107" s="19"/>
      <c r="IIS107" s="19"/>
      <c r="IIT107" s="19"/>
      <c r="IIU107" s="19"/>
      <c r="IIV107" s="19"/>
      <c r="IIW107" s="19"/>
      <c r="IIX107" s="19"/>
      <c r="IIY107" s="19"/>
      <c r="IIZ107" s="19"/>
      <c r="IJA107" s="19"/>
      <c r="IJB107" s="19"/>
      <c r="IJC107" s="19"/>
      <c r="IJD107" s="19"/>
      <c r="IJE107" s="19"/>
      <c r="IJF107" s="19"/>
      <c r="IJG107" s="19"/>
      <c r="IJH107" s="19"/>
      <c r="IJI107" s="19"/>
      <c r="IJJ107" s="19"/>
      <c r="IJK107" s="19"/>
      <c r="IJL107" s="19"/>
      <c r="IJM107" s="19"/>
      <c r="IJN107" s="19"/>
      <c r="IJO107" s="19"/>
      <c r="IJP107" s="19"/>
      <c r="IJQ107" s="19"/>
      <c r="IJR107" s="19"/>
      <c r="IJS107" s="19"/>
      <c r="IJT107" s="19"/>
      <c r="IJU107" s="19"/>
      <c r="IJV107" s="19"/>
      <c r="IJW107" s="19"/>
      <c r="IJX107" s="19"/>
      <c r="IJY107" s="19"/>
      <c r="IJZ107" s="19"/>
      <c r="IKA107" s="19"/>
      <c r="IKB107" s="19"/>
      <c r="IKC107" s="19"/>
      <c r="IKD107" s="19"/>
      <c r="IKE107" s="19"/>
      <c r="IKF107" s="19"/>
      <c r="IKG107" s="19"/>
      <c r="IKH107" s="19"/>
      <c r="IKI107" s="19"/>
      <c r="IKJ107" s="19"/>
      <c r="IKK107" s="19"/>
      <c r="IKL107" s="19"/>
      <c r="IKM107" s="19"/>
      <c r="IKN107" s="19"/>
      <c r="IKO107" s="19"/>
      <c r="IKP107" s="19"/>
      <c r="IKQ107" s="19"/>
      <c r="IKR107" s="19"/>
      <c r="IKS107" s="19"/>
      <c r="IKT107" s="19"/>
      <c r="IKU107" s="19"/>
      <c r="IKV107" s="19"/>
      <c r="IKW107" s="19"/>
      <c r="IKX107" s="19"/>
      <c r="IKY107" s="19"/>
      <c r="IKZ107" s="19"/>
      <c r="ILA107" s="19"/>
      <c r="ILB107" s="19"/>
      <c r="ILC107" s="19"/>
      <c r="ILD107" s="19"/>
      <c r="ILE107" s="19"/>
      <c r="ILF107" s="19"/>
      <c r="ILG107" s="19"/>
      <c r="ILH107" s="19"/>
      <c r="ILI107" s="19"/>
      <c r="ILJ107" s="19"/>
      <c r="ILK107" s="19"/>
      <c r="ILL107" s="19"/>
      <c r="ILM107" s="19"/>
      <c r="ILN107" s="19"/>
      <c r="ILO107" s="19"/>
      <c r="ILP107" s="19"/>
      <c r="ILQ107" s="19"/>
      <c r="ILR107" s="19"/>
      <c r="ILS107" s="19"/>
      <c r="ILT107" s="19"/>
      <c r="ILU107" s="19"/>
      <c r="ILV107" s="19"/>
      <c r="ILW107" s="19"/>
      <c r="ILX107" s="19"/>
      <c r="ILY107" s="19"/>
      <c r="ILZ107" s="19"/>
      <c r="IMA107" s="19"/>
      <c r="IMB107" s="19"/>
      <c r="IMC107" s="19"/>
      <c r="IMD107" s="19"/>
      <c r="IME107" s="19"/>
      <c r="IMF107" s="19"/>
      <c r="IMG107" s="19"/>
      <c r="IMH107" s="19"/>
      <c r="IMI107" s="19"/>
      <c r="IMJ107" s="19"/>
      <c r="IMK107" s="19"/>
      <c r="IML107" s="19"/>
      <c r="IMM107" s="19"/>
      <c r="IMN107" s="19"/>
      <c r="IMO107" s="19"/>
      <c r="IMP107" s="19"/>
      <c r="IMQ107" s="19"/>
      <c r="IMR107" s="19"/>
      <c r="IMS107" s="19"/>
      <c r="IMT107" s="19"/>
      <c r="IMU107" s="19"/>
      <c r="IMV107" s="19"/>
      <c r="IMW107" s="19"/>
      <c r="IMX107" s="19"/>
      <c r="IMY107" s="19"/>
      <c r="IMZ107" s="19"/>
      <c r="INA107" s="19"/>
      <c r="INB107" s="19"/>
      <c r="INC107" s="19"/>
      <c r="IND107" s="19"/>
      <c r="INE107" s="19"/>
      <c r="INF107" s="19"/>
      <c r="ING107" s="19"/>
      <c r="INH107" s="19"/>
      <c r="INI107" s="19"/>
      <c r="INJ107" s="19"/>
      <c r="INK107" s="19"/>
      <c r="INL107" s="19"/>
      <c r="INM107" s="19"/>
      <c r="INN107" s="19"/>
      <c r="INO107" s="19"/>
      <c r="INP107" s="19"/>
      <c r="INQ107" s="19"/>
      <c r="INR107" s="19"/>
      <c r="INS107" s="19"/>
      <c r="INT107" s="19"/>
      <c r="INU107" s="19"/>
      <c r="INV107" s="19"/>
      <c r="INW107" s="19"/>
      <c r="INX107" s="19"/>
      <c r="INY107" s="19"/>
      <c r="INZ107" s="19"/>
      <c r="IOA107" s="19"/>
      <c r="IOB107" s="19"/>
      <c r="IOC107" s="19"/>
      <c r="IOD107" s="19"/>
      <c r="IOE107" s="19"/>
      <c r="IOF107" s="19"/>
      <c r="IOG107" s="19"/>
      <c r="IOH107" s="19"/>
      <c r="IOI107" s="19"/>
      <c r="IOJ107" s="19"/>
      <c r="IOK107" s="19"/>
      <c r="IOL107" s="19"/>
      <c r="IOM107" s="19"/>
      <c r="ION107" s="19"/>
      <c r="IOO107" s="19"/>
      <c r="IOP107" s="19"/>
      <c r="IOQ107" s="19"/>
      <c r="IOR107" s="19"/>
      <c r="IOS107" s="19"/>
      <c r="IOT107" s="19"/>
      <c r="IOU107" s="19"/>
      <c r="IOV107" s="19"/>
      <c r="IOW107" s="19"/>
      <c r="IOX107" s="19"/>
      <c r="IOY107" s="19"/>
      <c r="IOZ107" s="19"/>
      <c r="IPA107" s="19"/>
      <c r="IPB107" s="19"/>
      <c r="IPC107" s="19"/>
      <c r="IPD107" s="19"/>
      <c r="IPE107" s="19"/>
      <c r="IPF107" s="19"/>
      <c r="IPG107" s="19"/>
      <c r="IPH107" s="19"/>
      <c r="IPI107" s="19"/>
      <c r="IPJ107" s="19"/>
      <c r="IPK107" s="19"/>
      <c r="IPL107" s="19"/>
      <c r="IPM107" s="19"/>
      <c r="IPN107" s="19"/>
      <c r="IPO107" s="19"/>
      <c r="IPP107" s="19"/>
      <c r="IPQ107" s="19"/>
      <c r="IPR107" s="19"/>
      <c r="IPS107" s="19"/>
      <c r="IPT107" s="19"/>
      <c r="IPU107" s="19"/>
      <c r="IPV107" s="19"/>
      <c r="IPW107" s="19"/>
      <c r="IPX107" s="19"/>
      <c r="IPY107" s="19"/>
      <c r="IPZ107" s="19"/>
      <c r="IQA107" s="19"/>
      <c r="IQB107" s="19"/>
      <c r="IQC107" s="19"/>
      <c r="IQD107" s="19"/>
      <c r="IQE107" s="19"/>
      <c r="IQF107" s="19"/>
      <c r="IQG107" s="19"/>
      <c r="IQH107" s="19"/>
      <c r="IQI107" s="19"/>
      <c r="IQJ107" s="19"/>
      <c r="IQK107" s="19"/>
      <c r="IQL107" s="19"/>
      <c r="IQM107" s="19"/>
      <c r="IQN107" s="19"/>
      <c r="IQO107" s="19"/>
      <c r="IQP107" s="19"/>
      <c r="IQQ107" s="19"/>
      <c r="IQR107" s="19"/>
      <c r="IQS107" s="19"/>
      <c r="IQT107" s="19"/>
      <c r="IQU107" s="19"/>
      <c r="IQV107" s="19"/>
      <c r="IQW107" s="19"/>
      <c r="IQX107" s="19"/>
      <c r="IQY107" s="19"/>
      <c r="IQZ107" s="19"/>
      <c r="IRA107" s="19"/>
      <c r="IRB107" s="19"/>
      <c r="IRC107" s="19"/>
      <c r="IRD107" s="19"/>
      <c r="IRE107" s="19"/>
      <c r="IRF107" s="19"/>
      <c r="IRG107" s="19"/>
      <c r="IRH107" s="19"/>
      <c r="IRI107" s="19"/>
      <c r="IRJ107" s="19"/>
      <c r="IRK107" s="19"/>
      <c r="IRL107" s="19"/>
      <c r="IRM107" s="19"/>
      <c r="IRN107" s="19"/>
      <c r="IRO107" s="19"/>
      <c r="IRP107" s="19"/>
      <c r="IRQ107" s="19"/>
      <c r="IRR107" s="19"/>
      <c r="IRS107" s="19"/>
      <c r="IRT107" s="19"/>
      <c r="IRU107" s="19"/>
      <c r="IRV107" s="19"/>
      <c r="IRW107" s="19"/>
      <c r="IRX107" s="19"/>
      <c r="IRY107" s="19"/>
      <c r="IRZ107" s="19"/>
      <c r="ISA107" s="19"/>
      <c r="ISB107" s="19"/>
      <c r="ISC107" s="19"/>
      <c r="ISD107" s="19"/>
      <c r="ISE107" s="19"/>
      <c r="ISF107" s="19"/>
      <c r="ISG107" s="19"/>
      <c r="ISH107" s="19"/>
      <c r="ISI107" s="19"/>
      <c r="ISJ107" s="19"/>
      <c r="ISK107" s="19"/>
      <c r="ISL107" s="19"/>
      <c r="ISM107" s="19"/>
      <c r="ISN107" s="19"/>
      <c r="ISO107" s="19"/>
      <c r="ISP107" s="19"/>
      <c r="ISQ107" s="19"/>
      <c r="ISR107" s="19"/>
      <c r="ISS107" s="19"/>
      <c r="IST107" s="19"/>
      <c r="ISU107" s="19"/>
      <c r="ISV107" s="19"/>
      <c r="ISW107" s="19"/>
      <c r="ISX107" s="19"/>
      <c r="ISY107" s="19"/>
      <c r="ISZ107" s="19"/>
      <c r="ITA107" s="19"/>
      <c r="ITB107" s="19"/>
      <c r="ITC107" s="19"/>
      <c r="ITD107" s="19"/>
      <c r="ITE107" s="19"/>
      <c r="ITF107" s="19"/>
      <c r="ITG107" s="19"/>
      <c r="ITH107" s="19"/>
      <c r="ITI107" s="19"/>
      <c r="ITJ107" s="19"/>
      <c r="ITK107" s="19"/>
      <c r="ITL107" s="19"/>
      <c r="ITM107" s="19"/>
      <c r="ITN107" s="19"/>
      <c r="ITO107" s="19"/>
      <c r="ITP107" s="19"/>
      <c r="ITQ107" s="19"/>
      <c r="ITR107" s="19"/>
      <c r="ITS107" s="19"/>
      <c r="ITT107" s="19"/>
      <c r="ITU107" s="19"/>
      <c r="ITV107" s="19"/>
      <c r="ITW107" s="19"/>
      <c r="ITX107" s="19"/>
      <c r="ITY107" s="19"/>
      <c r="ITZ107" s="19"/>
      <c r="IUA107" s="19"/>
      <c r="IUB107" s="19"/>
      <c r="IUC107" s="19"/>
      <c r="IUD107" s="19"/>
      <c r="IUE107" s="19"/>
      <c r="IUF107" s="19"/>
      <c r="IUG107" s="19"/>
      <c r="IUH107" s="19"/>
      <c r="IUI107" s="19"/>
      <c r="IUJ107" s="19"/>
      <c r="IUK107" s="19"/>
      <c r="IUL107" s="19"/>
      <c r="IUM107" s="19"/>
      <c r="IUN107" s="19"/>
      <c r="IUO107" s="19"/>
      <c r="IUP107" s="19"/>
      <c r="IUQ107" s="19"/>
      <c r="IUR107" s="19"/>
      <c r="IUS107" s="19"/>
      <c r="IUT107" s="19"/>
      <c r="IUU107" s="19"/>
      <c r="IUV107" s="19"/>
      <c r="IUW107" s="19"/>
      <c r="IUX107" s="19"/>
      <c r="IUY107" s="19"/>
      <c r="IUZ107" s="19"/>
      <c r="IVA107" s="19"/>
      <c r="IVB107" s="19"/>
      <c r="IVC107" s="19"/>
      <c r="IVD107" s="19"/>
      <c r="IVE107" s="19"/>
      <c r="IVF107" s="19"/>
      <c r="IVG107" s="19"/>
      <c r="IVH107" s="19"/>
      <c r="IVI107" s="19"/>
      <c r="IVJ107" s="19"/>
      <c r="IVK107" s="19"/>
      <c r="IVL107" s="19"/>
      <c r="IVM107" s="19"/>
      <c r="IVN107" s="19"/>
      <c r="IVO107" s="19"/>
      <c r="IVP107" s="19"/>
      <c r="IVQ107" s="19"/>
      <c r="IVR107" s="19"/>
      <c r="IVS107" s="19"/>
      <c r="IVT107" s="19"/>
      <c r="IVU107" s="19"/>
      <c r="IVV107" s="19"/>
      <c r="IVW107" s="19"/>
      <c r="IVX107" s="19"/>
      <c r="IVY107" s="19"/>
      <c r="IVZ107" s="19"/>
      <c r="IWA107" s="19"/>
      <c r="IWB107" s="19"/>
      <c r="IWC107" s="19"/>
      <c r="IWD107" s="19"/>
      <c r="IWE107" s="19"/>
      <c r="IWF107" s="19"/>
      <c r="IWG107" s="19"/>
      <c r="IWH107" s="19"/>
      <c r="IWI107" s="19"/>
      <c r="IWJ107" s="19"/>
      <c r="IWK107" s="19"/>
      <c r="IWL107" s="19"/>
      <c r="IWM107" s="19"/>
      <c r="IWN107" s="19"/>
      <c r="IWO107" s="19"/>
      <c r="IWP107" s="19"/>
      <c r="IWQ107" s="19"/>
      <c r="IWR107" s="19"/>
      <c r="IWS107" s="19"/>
      <c r="IWT107" s="19"/>
      <c r="IWU107" s="19"/>
      <c r="IWV107" s="19"/>
      <c r="IWW107" s="19"/>
      <c r="IWX107" s="19"/>
      <c r="IWY107" s="19"/>
      <c r="IWZ107" s="19"/>
      <c r="IXA107" s="19"/>
      <c r="IXB107" s="19"/>
      <c r="IXC107" s="19"/>
      <c r="IXD107" s="19"/>
      <c r="IXE107" s="19"/>
      <c r="IXF107" s="19"/>
      <c r="IXG107" s="19"/>
      <c r="IXH107" s="19"/>
      <c r="IXI107" s="19"/>
      <c r="IXJ107" s="19"/>
      <c r="IXK107" s="19"/>
      <c r="IXL107" s="19"/>
      <c r="IXM107" s="19"/>
      <c r="IXN107" s="19"/>
      <c r="IXO107" s="19"/>
      <c r="IXP107" s="19"/>
      <c r="IXQ107" s="19"/>
      <c r="IXR107" s="19"/>
      <c r="IXS107" s="19"/>
      <c r="IXT107" s="19"/>
      <c r="IXU107" s="19"/>
      <c r="IXV107" s="19"/>
      <c r="IXW107" s="19"/>
      <c r="IXX107" s="19"/>
      <c r="IXY107" s="19"/>
      <c r="IXZ107" s="19"/>
      <c r="IYA107" s="19"/>
      <c r="IYB107" s="19"/>
      <c r="IYC107" s="19"/>
      <c r="IYD107" s="19"/>
      <c r="IYE107" s="19"/>
      <c r="IYF107" s="19"/>
      <c r="IYG107" s="19"/>
      <c r="IYH107" s="19"/>
      <c r="IYI107" s="19"/>
      <c r="IYJ107" s="19"/>
      <c r="IYK107" s="19"/>
      <c r="IYL107" s="19"/>
      <c r="IYM107" s="19"/>
      <c r="IYN107" s="19"/>
      <c r="IYO107" s="19"/>
      <c r="IYP107" s="19"/>
      <c r="IYQ107" s="19"/>
      <c r="IYR107" s="19"/>
      <c r="IYS107" s="19"/>
      <c r="IYT107" s="19"/>
      <c r="IYU107" s="19"/>
      <c r="IYV107" s="19"/>
      <c r="IYW107" s="19"/>
      <c r="IYX107" s="19"/>
      <c r="IYY107" s="19"/>
      <c r="IYZ107" s="19"/>
      <c r="IZA107" s="19"/>
      <c r="IZB107" s="19"/>
      <c r="IZC107" s="19"/>
      <c r="IZD107" s="19"/>
      <c r="IZE107" s="19"/>
      <c r="IZF107" s="19"/>
      <c r="IZG107" s="19"/>
      <c r="IZH107" s="19"/>
      <c r="IZI107" s="19"/>
      <c r="IZJ107" s="19"/>
      <c r="IZK107" s="19"/>
      <c r="IZL107" s="19"/>
      <c r="IZM107" s="19"/>
      <c r="IZN107" s="19"/>
      <c r="IZO107" s="19"/>
      <c r="IZP107" s="19"/>
      <c r="IZQ107" s="19"/>
      <c r="IZR107" s="19"/>
      <c r="IZS107" s="19"/>
      <c r="IZT107" s="19"/>
      <c r="IZU107" s="19"/>
      <c r="IZV107" s="19"/>
      <c r="IZW107" s="19"/>
      <c r="IZX107" s="19"/>
      <c r="IZY107" s="19"/>
      <c r="IZZ107" s="19"/>
      <c r="JAA107" s="19"/>
      <c r="JAB107" s="19"/>
      <c r="JAC107" s="19"/>
      <c r="JAD107" s="19"/>
      <c r="JAE107" s="19"/>
      <c r="JAF107" s="19"/>
      <c r="JAG107" s="19"/>
      <c r="JAH107" s="19"/>
      <c r="JAI107" s="19"/>
      <c r="JAJ107" s="19"/>
      <c r="JAK107" s="19"/>
      <c r="JAL107" s="19"/>
      <c r="JAM107" s="19"/>
      <c r="JAN107" s="19"/>
      <c r="JAO107" s="19"/>
      <c r="JAP107" s="19"/>
      <c r="JAQ107" s="19"/>
      <c r="JAR107" s="19"/>
      <c r="JAS107" s="19"/>
      <c r="JAT107" s="19"/>
      <c r="JAU107" s="19"/>
      <c r="JAV107" s="19"/>
      <c r="JAW107" s="19"/>
      <c r="JAX107" s="19"/>
      <c r="JAY107" s="19"/>
      <c r="JAZ107" s="19"/>
      <c r="JBA107" s="19"/>
      <c r="JBB107" s="19"/>
      <c r="JBC107" s="19"/>
      <c r="JBD107" s="19"/>
      <c r="JBE107" s="19"/>
      <c r="JBF107" s="19"/>
      <c r="JBG107" s="19"/>
      <c r="JBH107" s="19"/>
      <c r="JBI107" s="19"/>
      <c r="JBJ107" s="19"/>
      <c r="JBK107" s="19"/>
      <c r="JBL107" s="19"/>
      <c r="JBM107" s="19"/>
      <c r="JBN107" s="19"/>
      <c r="JBO107" s="19"/>
      <c r="JBP107" s="19"/>
      <c r="JBQ107" s="19"/>
      <c r="JBR107" s="19"/>
      <c r="JBS107" s="19"/>
      <c r="JBT107" s="19"/>
      <c r="JBU107" s="19"/>
      <c r="JBV107" s="19"/>
      <c r="JBW107" s="19"/>
      <c r="JBX107" s="19"/>
      <c r="JBY107" s="19"/>
      <c r="JBZ107" s="19"/>
      <c r="JCA107" s="19"/>
      <c r="JCB107" s="19"/>
      <c r="JCC107" s="19"/>
      <c r="JCD107" s="19"/>
      <c r="JCE107" s="19"/>
      <c r="JCF107" s="19"/>
      <c r="JCG107" s="19"/>
      <c r="JCH107" s="19"/>
      <c r="JCI107" s="19"/>
      <c r="JCJ107" s="19"/>
      <c r="JCK107" s="19"/>
      <c r="JCL107" s="19"/>
      <c r="JCM107" s="19"/>
      <c r="JCN107" s="19"/>
      <c r="JCO107" s="19"/>
      <c r="JCP107" s="19"/>
      <c r="JCQ107" s="19"/>
      <c r="JCR107" s="19"/>
      <c r="JCS107" s="19"/>
      <c r="JCT107" s="19"/>
      <c r="JCU107" s="19"/>
      <c r="JCV107" s="19"/>
      <c r="JCW107" s="19"/>
      <c r="JCX107" s="19"/>
      <c r="JCY107" s="19"/>
      <c r="JCZ107" s="19"/>
      <c r="JDA107" s="19"/>
      <c r="JDB107" s="19"/>
      <c r="JDC107" s="19"/>
      <c r="JDD107" s="19"/>
      <c r="JDE107" s="19"/>
      <c r="JDF107" s="19"/>
      <c r="JDG107" s="19"/>
      <c r="JDH107" s="19"/>
      <c r="JDI107" s="19"/>
      <c r="JDJ107" s="19"/>
      <c r="JDK107" s="19"/>
      <c r="JDL107" s="19"/>
      <c r="JDM107" s="19"/>
      <c r="JDN107" s="19"/>
      <c r="JDO107" s="19"/>
      <c r="JDP107" s="19"/>
      <c r="JDQ107" s="19"/>
      <c r="JDR107" s="19"/>
      <c r="JDS107" s="19"/>
      <c r="JDT107" s="19"/>
      <c r="JDU107" s="19"/>
      <c r="JDV107" s="19"/>
      <c r="JDW107" s="19"/>
      <c r="JDX107" s="19"/>
      <c r="JDY107" s="19"/>
      <c r="JDZ107" s="19"/>
      <c r="JEA107" s="19"/>
      <c r="JEB107" s="19"/>
      <c r="JEC107" s="19"/>
      <c r="JED107" s="19"/>
      <c r="JEE107" s="19"/>
      <c r="JEF107" s="19"/>
      <c r="JEG107" s="19"/>
      <c r="JEH107" s="19"/>
      <c r="JEI107" s="19"/>
      <c r="JEJ107" s="19"/>
      <c r="JEK107" s="19"/>
      <c r="JEL107" s="19"/>
      <c r="JEM107" s="19"/>
      <c r="JEN107" s="19"/>
      <c r="JEO107" s="19"/>
      <c r="JEP107" s="19"/>
      <c r="JEQ107" s="19"/>
      <c r="JER107" s="19"/>
      <c r="JES107" s="19"/>
      <c r="JET107" s="19"/>
      <c r="JEU107" s="19"/>
      <c r="JEV107" s="19"/>
      <c r="JEW107" s="19"/>
      <c r="JEX107" s="19"/>
      <c r="JEY107" s="19"/>
      <c r="JEZ107" s="19"/>
      <c r="JFA107" s="19"/>
      <c r="JFB107" s="19"/>
      <c r="JFC107" s="19"/>
      <c r="JFD107" s="19"/>
      <c r="JFE107" s="19"/>
      <c r="JFF107" s="19"/>
      <c r="JFG107" s="19"/>
      <c r="JFH107" s="19"/>
      <c r="JFI107" s="19"/>
      <c r="JFJ107" s="19"/>
      <c r="JFK107" s="19"/>
      <c r="JFL107" s="19"/>
      <c r="JFM107" s="19"/>
      <c r="JFN107" s="19"/>
      <c r="JFO107" s="19"/>
      <c r="JFP107" s="19"/>
      <c r="JFQ107" s="19"/>
      <c r="JFR107" s="19"/>
      <c r="JFS107" s="19"/>
      <c r="JFT107" s="19"/>
      <c r="JFU107" s="19"/>
      <c r="JFV107" s="19"/>
      <c r="JFW107" s="19"/>
      <c r="JFX107" s="19"/>
      <c r="JFY107" s="19"/>
      <c r="JFZ107" s="19"/>
      <c r="JGA107" s="19"/>
      <c r="JGB107" s="19"/>
      <c r="JGC107" s="19"/>
      <c r="JGD107" s="19"/>
      <c r="JGE107" s="19"/>
      <c r="JGF107" s="19"/>
      <c r="JGG107" s="19"/>
      <c r="JGH107" s="19"/>
      <c r="JGI107" s="19"/>
      <c r="JGJ107" s="19"/>
      <c r="JGK107" s="19"/>
      <c r="JGL107" s="19"/>
      <c r="JGM107" s="19"/>
      <c r="JGN107" s="19"/>
      <c r="JGO107" s="19"/>
      <c r="JGP107" s="19"/>
      <c r="JGQ107" s="19"/>
      <c r="JGR107" s="19"/>
      <c r="JGS107" s="19"/>
      <c r="JGT107" s="19"/>
      <c r="JGU107" s="19"/>
      <c r="JGV107" s="19"/>
      <c r="JGW107" s="19"/>
      <c r="JGX107" s="19"/>
      <c r="JGY107" s="19"/>
      <c r="JGZ107" s="19"/>
      <c r="JHA107" s="19"/>
      <c r="JHB107" s="19"/>
      <c r="JHC107" s="19"/>
      <c r="JHD107" s="19"/>
      <c r="JHE107" s="19"/>
      <c r="JHF107" s="19"/>
      <c r="JHG107" s="19"/>
      <c r="JHH107" s="19"/>
      <c r="JHI107" s="19"/>
      <c r="JHJ107" s="19"/>
      <c r="JHK107" s="19"/>
      <c r="JHL107" s="19"/>
      <c r="JHM107" s="19"/>
      <c r="JHN107" s="19"/>
      <c r="JHO107" s="19"/>
      <c r="JHP107" s="19"/>
      <c r="JHQ107" s="19"/>
      <c r="JHR107" s="19"/>
      <c r="JHS107" s="19"/>
      <c r="JHT107" s="19"/>
      <c r="JHU107" s="19"/>
      <c r="JHV107" s="19"/>
      <c r="JHW107" s="19"/>
      <c r="JHX107" s="19"/>
      <c r="JHY107" s="19"/>
      <c r="JHZ107" s="19"/>
      <c r="JIA107" s="19"/>
      <c r="JIB107" s="19"/>
      <c r="JIC107" s="19"/>
      <c r="JID107" s="19"/>
      <c r="JIE107" s="19"/>
      <c r="JIF107" s="19"/>
      <c r="JIG107" s="19"/>
      <c r="JIH107" s="19"/>
      <c r="JII107" s="19"/>
      <c r="JIJ107" s="19"/>
      <c r="JIK107" s="19"/>
      <c r="JIL107" s="19"/>
      <c r="JIM107" s="19"/>
      <c r="JIN107" s="19"/>
      <c r="JIO107" s="19"/>
      <c r="JIP107" s="19"/>
      <c r="JIQ107" s="19"/>
      <c r="JIR107" s="19"/>
      <c r="JIS107" s="19"/>
      <c r="JIT107" s="19"/>
      <c r="JIU107" s="19"/>
      <c r="JIV107" s="19"/>
      <c r="JIW107" s="19"/>
      <c r="JIX107" s="19"/>
      <c r="JIY107" s="19"/>
      <c r="JIZ107" s="19"/>
      <c r="JJA107" s="19"/>
      <c r="JJB107" s="19"/>
      <c r="JJC107" s="19"/>
      <c r="JJD107" s="19"/>
      <c r="JJE107" s="19"/>
      <c r="JJF107" s="19"/>
      <c r="JJG107" s="19"/>
      <c r="JJH107" s="19"/>
      <c r="JJI107" s="19"/>
      <c r="JJJ107" s="19"/>
      <c r="JJK107" s="19"/>
      <c r="JJL107" s="19"/>
      <c r="JJM107" s="19"/>
      <c r="JJN107" s="19"/>
      <c r="JJO107" s="19"/>
      <c r="JJP107" s="19"/>
      <c r="JJQ107" s="19"/>
      <c r="JJR107" s="19"/>
      <c r="JJS107" s="19"/>
      <c r="JJT107" s="19"/>
      <c r="JJU107" s="19"/>
      <c r="JJV107" s="19"/>
      <c r="JJW107" s="19"/>
      <c r="JJX107" s="19"/>
      <c r="JJY107" s="19"/>
      <c r="JJZ107" s="19"/>
      <c r="JKA107" s="19"/>
      <c r="JKB107" s="19"/>
      <c r="JKC107" s="19"/>
      <c r="JKD107" s="19"/>
      <c r="JKE107" s="19"/>
      <c r="JKF107" s="19"/>
      <c r="JKG107" s="19"/>
      <c r="JKH107" s="19"/>
      <c r="JKI107" s="19"/>
      <c r="JKJ107" s="19"/>
      <c r="JKK107" s="19"/>
      <c r="JKL107" s="19"/>
      <c r="JKM107" s="19"/>
      <c r="JKN107" s="19"/>
      <c r="JKO107" s="19"/>
      <c r="JKP107" s="19"/>
      <c r="JKQ107" s="19"/>
      <c r="JKR107" s="19"/>
      <c r="JKS107" s="19"/>
      <c r="JKT107" s="19"/>
      <c r="JKU107" s="19"/>
      <c r="JKV107" s="19"/>
      <c r="JKW107" s="19"/>
      <c r="JKX107" s="19"/>
      <c r="JKY107" s="19"/>
      <c r="JKZ107" s="19"/>
      <c r="JLA107" s="19"/>
      <c r="JLB107" s="19"/>
      <c r="JLC107" s="19"/>
      <c r="JLD107" s="19"/>
      <c r="JLE107" s="19"/>
      <c r="JLF107" s="19"/>
      <c r="JLG107" s="19"/>
      <c r="JLH107" s="19"/>
      <c r="JLI107" s="19"/>
      <c r="JLJ107" s="19"/>
      <c r="JLK107" s="19"/>
      <c r="JLL107" s="19"/>
      <c r="JLM107" s="19"/>
      <c r="JLN107" s="19"/>
      <c r="JLO107" s="19"/>
      <c r="JLP107" s="19"/>
      <c r="JLQ107" s="19"/>
      <c r="JLR107" s="19"/>
      <c r="JLS107" s="19"/>
      <c r="JLT107" s="19"/>
      <c r="JLU107" s="19"/>
      <c r="JLV107" s="19"/>
      <c r="JLW107" s="19"/>
      <c r="JLX107" s="19"/>
      <c r="JLY107" s="19"/>
      <c r="JLZ107" s="19"/>
      <c r="JMA107" s="19"/>
      <c r="JMB107" s="19"/>
      <c r="JMC107" s="19"/>
      <c r="JMD107" s="19"/>
      <c r="JME107" s="19"/>
      <c r="JMF107" s="19"/>
      <c r="JMG107" s="19"/>
      <c r="JMH107" s="19"/>
      <c r="JMI107" s="19"/>
      <c r="JMJ107" s="19"/>
      <c r="JMK107" s="19"/>
      <c r="JML107" s="19"/>
      <c r="JMM107" s="19"/>
      <c r="JMN107" s="19"/>
      <c r="JMO107" s="19"/>
      <c r="JMP107" s="19"/>
      <c r="JMQ107" s="19"/>
      <c r="JMR107" s="19"/>
      <c r="JMS107" s="19"/>
      <c r="JMT107" s="19"/>
      <c r="JMU107" s="19"/>
      <c r="JMV107" s="19"/>
      <c r="JMW107" s="19"/>
      <c r="JMX107" s="19"/>
      <c r="JMY107" s="19"/>
      <c r="JMZ107" s="19"/>
      <c r="JNA107" s="19"/>
      <c r="JNB107" s="19"/>
      <c r="JNC107" s="19"/>
      <c r="JND107" s="19"/>
      <c r="JNE107" s="19"/>
      <c r="JNF107" s="19"/>
      <c r="JNG107" s="19"/>
      <c r="JNH107" s="19"/>
      <c r="JNI107" s="19"/>
      <c r="JNJ107" s="19"/>
      <c r="JNK107" s="19"/>
      <c r="JNL107" s="19"/>
      <c r="JNM107" s="19"/>
      <c r="JNN107" s="19"/>
      <c r="JNO107" s="19"/>
      <c r="JNP107" s="19"/>
      <c r="JNQ107" s="19"/>
      <c r="JNR107" s="19"/>
      <c r="JNS107" s="19"/>
      <c r="JNT107" s="19"/>
      <c r="JNU107" s="19"/>
      <c r="JNV107" s="19"/>
      <c r="JNW107" s="19"/>
      <c r="JNX107" s="19"/>
      <c r="JNY107" s="19"/>
      <c r="JNZ107" s="19"/>
      <c r="JOA107" s="19"/>
      <c r="JOB107" s="19"/>
      <c r="JOC107" s="19"/>
      <c r="JOD107" s="19"/>
      <c r="JOE107" s="19"/>
      <c r="JOF107" s="19"/>
      <c r="JOG107" s="19"/>
      <c r="JOH107" s="19"/>
      <c r="JOI107" s="19"/>
      <c r="JOJ107" s="19"/>
      <c r="JOK107" s="19"/>
      <c r="JOL107" s="19"/>
      <c r="JOM107" s="19"/>
      <c r="JON107" s="19"/>
      <c r="JOO107" s="19"/>
      <c r="JOP107" s="19"/>
      <c r="JOQ107" s="19"/>
      <c r="JOR107" s="19"/>
      <c r="JOS107" s="19"/>
      <c r="JOT107" s="19"/>
      <c r="JOU107" s="19"/>
      <c r="JOV107" s="19"/>
      <c r="JOW107" s="19"/>
      <c r="JOX107" s="19"/>
      <c r="JOY107" s="19"/>
      <c r="JOZ107" s="19"/>
      <c r="JPA107" s="19"/>
      <c r="JPB107" s="19"/>
      <c r="JPC107" s="19"/>
      <c r="JPD107" s="19"/>
      <c r="JPE107" s="19"/>
      <c r="JPF107" s="19"/>
      <c r="JPG107" s="19"/>
      <c r="JPH107" s="19"/>
      <c r="JPI107" s="19"/>
      <c r="JPJ107" s="19"/>
      <c r="JPK107" s="19"/>
      <c r="JPL107" s="19"/>
      <c r="JPM107" s="19"/>
      <c r="JPN107" s="19"/>
      <c r="JPO107" s="19"/>
      <c r="JPP107" s="19"/>
      <c r="JPQ107" s="19"/>
      <c r="JPR107" s="19"/>
      <c r="JPS107" s="19"/>
      <c r="JPT107" s="19"/>
      <c r="JPU107" s="19"/>
      <c r="JPV107" s="19"/>
      <c r="JPW107" s="19"/>
      <c r="JPX107" s="19"/>
      <c r="JPY107" s="19"/>
      <c r="JPZ107" s="19"/>
      <c r="JQA107" s="19"/>
      <c r="JQB107" s="19"/>
      <c r="JQC107" s="19"/>
      <c r="JQD107" s="19"/>
      <c r="JQE107" s="19"/>
      <c r="JQF107" s="19"/>
      <c r="JQG107" s="19"/>
      <c r="JQH107" s="19"/>
      <c r="JQI107" s="19"/>
      <c r="JQJ107" s="19"/>
      <c r="JQK107" s="19"/>
      <c r="JQL107" s="19"/>
      <c r="JQM107" s="19"/>
      <c r="JQN107" s="19"/>
      <c r="JQO107" s="19"/>
      <c r="JQP107" s="19"/>
      <c r="JQQ107" s="19"/>
      <c r="JQR107" s="19"/>
      <c r="JQS107" s="19"/>
      <c r="JQT107" s="19"/>
      <c r="JQU107" s="19"/>
      <c r="JQV107" s="19"/>
      <c r="JQW107" s="19"/>
      <c r="JQX107" s="19"/>
      <c r="JQY107" s="19"/>
      <c r="JQZ107" s="19"/>
      <c r="JRA107" s="19"/>
      <c r="JRB107" s="19"/>
      <c r="JRC107" s="19"/>
      <c r="JRD107" s="19"/>
      <c r="JRE107" s="19"/>
      <c r="JRF107" s="19"/>
      <c r="JRG107" s="19"/>
      <c r="JRH107" s="19"/>
      <c r="JRI107" s="19"/>
      <c r="JRJ107" s="19"/>
      <c r="JRK107" s="19"/>
      <c r="JRL107" s="19"/>
      <c r="JRM107" s="19"/>
      <c r="JRN107" s="19"/>
      <c r="JRO107" s="19"/>
      <c r="JRP107" s="19"/>
      <c r="JRQ107" s="19"/>
      <c r="JRR107" s="19"/>
      <c r="JRS107" s="19"/>
      <c r="JRT107" s="19"/>
      <c r="JRU107" s="19"/>
      <c r="JRV107" s="19"/>
      <c r="JRW107" s="19"/>
      <c r="JRX107" s="19"/>
      <c r="JRY107" s="19"/>
      <c r="JRZ107" s="19"/>
      <c r="JSA107" s="19"/>
      <c r="JSB107" s="19"/>
      <c r="JSC107" s="19"/>
      <c r="JSD107" s="19"/>
      <c r="JSE107" s="19"/>
      <c r="JSF107" s="19"/>
      <c r="JSG107" s="19"/>
      <c r="JSH107" s="19"/>
      <c r="JSI107" s="19"/>
      <c r="JSJ107" s="19"/>
      <c r="JSK107" s="19"/>
      <c r="JSL107" s="19"/>
      <c r="JSM107" s="19"/>
      <c r="JSN107" s="19"/>
      <c r="JSO107" s="19"/>
      <c r="JSP107" s="19"/>
      <c r="JSQ107" s="19"/>
      <c r="JSR107" s="19"/>
      <c r="JSS107" s="19"/>
      <c r="JST107" s="19"/>
      <c r="JSU107" s="19"/>
      <c r="JSV107" s="19"/>
      <c r="JSW107" s="19"/>
      <c r="JSX107" s="19"/>
      <c r="JSY107" s="19"/>
      <c r="JSZ107" s="19"/>
      <c r="JTA107" s="19"/>
      <c r="JTB107" s="19"/>
      <c r="JTC107" s="19"/>
      <c r="JTD107" s="19"/>
      <c r="JTE107" s="19"/>
      <c r="JTF107" s="19"/>
      <c r="JTG107" s="19"/>
      <c r="JTH107" s="19"/>
      <c r="JTI107" s="19"/>
      <c r="JTJ107" s="19"/>
      <c r="JTK107" s="19"/>
      <c r="JTL107" s="19"/>
      <c r="JTM107" s="19"/>
      <c r="JTN107" s="19"/>
      <c r="JTO107" s="19"/>
      <c r="JTP107" s="19"/>
      <c r="JTQ107" s="19"/>
      <c r="JTR107" s="19"/>
      <c r="JTS107" s="19"/>
      <c r="JTT107" s="19"/>
      <c r="JTU107" s="19"/>
      <c r="JTV107" s="19"/>
      <c r="JTW107" s="19"/>
      <c r="JTX107" s="19"/>
      <c r="JTY107" s="19"/>
      <c r="JTZ107" s="19"/>
      <c r="JUA107" s="19"/>
      <c r="JUB107" s="19"/>
      <c r="JUC107" s="19"/>
      <c r="JUD107" s="19"/>
      <c r="JUE107" s="19"/>
      <c r="JUF107" s="19"/>
      <c r="JUG107" s="19"/>
      <c r="JUH107" s="19"/>
      <c r="JUI107" s="19"/>
      <c r="JUJ107" s="19"/>
      <c r="JUK107" s="19"/>
      <c r="JUL107" s="19"/>
      <c r="JUM107" s="19"/>
      <c r="JUN107" s="19"/>
      <c r="JUO107" s="19"/>
      <c r="JUP107" s="19"/>
      <c r="JUQ107" s="19"/>
      <c r="JUR107" s="19"/>
      <c r="JUS107" s="19"/>
      <c r="JUT107" s="19"/>
      <c r="JUU107" s="19"/>
      <c r="JUV107" s="19"/>
      <c r="JUW107" s="19"/>
      <c r="JUX107" s="19"/>
      <c r="JUY107" s="19"/>
      <c r="JUZ107" s="19"/>
      <c r="JVA107" s="19"/>
      <c r="JVB107" s="19"/>
      <c r="JVC107" s="19"/>
      <c r="JVD107" s="19"/>
      <c r="JVE107" s="19"/>
      <c r="JVF107" s="19"/>
      <c r="JVG107" s="19"/>
      <c r="JVH107" s="19"/>
      <c r="JVI107" s="19"/>
      <c r="JVJ107" s="19"/>
      <c r="JVK107" s="19"/>
      <c r="JVL107" s="19"/>
      <c r="JVM107" s="19"/>
      <c r="JVN107" s="19"/>
      <c r="JVO107" s="19"/>
      <c r="JVP107" s="19"/>
      <c r="JVQ107" s="19"/>
      <c r="JVR107" s="19"/>
      <c r="JVS107" s="19"/>
      <c r="JVT107" s="19"/>
      <c r="JVU107" s="19"/>
      <c r="JVV107" s="19"/>
      <c r="JVW107" s="19"/>
      <c r="JVX107" s="19"/>
      <c r="JVY107" s="19"/>
      <c r="JVZ107" s="19"/>
      <c r="JWA107" s="19"/>
      <c r="JWB107" s="19"/>
      <c r="JWC107" s="19"/>
      <c r="JWD107" s="19"/>
      <c r="JWE107" s="19"/>
      <c r="JWF107" s="19"/>
      <c r="JWG107" s="19"/>
      <c r="JWH107" s="19"/>
      <c r="JWI107" s="19"/>
      <c r="JWJ107" s="19"/>
      <c r="JWK107" s="19"/>
      <c r="JWL107" s="19"/>
      <c r="JWM107" s="19"/>
      <c r="JWN107" s="19"/>
      <c r="JWO107" s="19"/>
      <c r="JWP107" s="19"/>
      <c r="JWQ107" s="19"/>
      <c r="JWR107" s="19"/>
      <c r="JWS107" s="19"/>
      <c r="JWT107" s="19"/>
      <c r="JWU107" s="19"/>
      <c r="JWV107" s="19"/>
      <c r="JWW107" s="19"/>
      <c r="JWX107" s="19"/>
      <c r="JWY107" s="19"/>
      <c r="JWZ107" s="19"/>
      <c r="JXA107" s="19"/>
      <c r="JXB107" s="19"/>
      <c r="JXC107" s="19"/>
      <c r="JXD107" s="19"/>
      <c r="JXE107" s="19"/>
      <c r="JXF107" s="19"/>
      <c r="JXG107" s="19"/>
      <c r="JXH107" s="19"/>
      <c r="JXI107" s="19"/>
      <c r="JXJ107" s="19"/>
      <c r="JXK107" s="19"/>
      <c r="JXL107" s="19"/>
      <c r="JXM107" s="19"/>
      <c r="JXN107" s="19"/>
      <c r="JXO107" s="19"/>
      <c r="JXP107" s="19"/>
      <c r="JXQ107" s="19"/>
      <c r="JXR107" s="19"/>
      <c r="JXS107" s="19"/>
      <c r="JXT107" s="19"/>
      <c r="JXU107" s="19"/>
      <c r="JXV107" s="19"/>
      <c r="JXW107" s="19"/>
      <c r="JXX107" s="19"/>
      <c r="JXY107" s="19"/>
      <c r="JXZ107" s="19"/>
      <c r="JYA107" s="19"/>
      <c r="JYB107" s="19"/>
      <c r="JYC107" s="19"/>
      <c r="JYD107" s="19"/>
      <c r="JYE107" s="19"/>
      <c r="JYF107" s="19"/>
      <c r="JYG107" s="19"/>
      <c r="JYH107" s="19"/>
      <c r="JYI107" s="19"/>
      <c r="JYJ107" s="19"/>
      <c r="JYK107" s="19"/>
      <c r="JYL107" s="19"/>
      <c r="JYM107" s="19"/>
      <c r="JYN107" s="19"/>
      <c r="JYO107" s="19"/>
      <c r="JYP107" s="19"/>
      <c r="JYQ107" s="19"/>
      <c r="JYR107" s="19"/>
      <c r="JYS107" s="19"/>
      <c r="JYT107" s="19"/>
      <c r="JYU107" s="19"/>
      <c r="JYV107" s="19"/>
      <c r="JYW107" s="19"/>
      <c r="JYX107" s="19"/>
      <c r="JYY107" s="19"/>
      <c r="JYZ107" s="19"/>
      <c r="JZA107" s="19"/>
      <c r="JZB107" s="19"/>
      <c r="JZC107" s="19"/>
      <c r="JZD107" s="19"/>
      <c r="JZE107" s="19"/>
      <c r="JZF107" s="19"/>
      <c r="JZG107" s="19"/>
      <c r="JZH107" s="19"/>
      <c r="JZI107" s="19"/>
      <c r="JZJ107" s="19"/>
      <c r="JZK107" s="19"/>
      <c r="JZL107" s="19"/>
      <c r="JZM107" s="19"/>
      <c r="JZN107" s="19"/>
      <c r="JZO107" s="19"/>
      <c r="JZP107" s="19"/>
      <c r="JZQ107" s="19"/>
      <c r="JZR107" s="19"/>
      <c r="JZS107" s="19"/>
      <c r="JZT107" s="19"/>
      <c r="JZU107" s="19"/>
      <c r="JZV107" s="19"/>
      <c r="JZW107" s="19"/>
      <c r="JZX107" s="19"/>
      <c r="JZY107" s="19"/>
      <c r="JZZ107" s="19"/>
      <c r="KAA107" s="19"/>
      <c r="KAB107" s="19"/>
      <c r="KAC107" s="19"/>
      <c r="KAD107" s="19"/>
      <c r="KAE107" s="19"/>
      <c r="KAF107" s="19"/>
      <c r="KAG107" s="19"/>
      <c r="KAH107" s="19"/>
      <c r="KAI107" s="19"/>
      <c r="KAJ107" s="19"/>
      <c r="KAK107" s="19"/>
      <c r="KAL107" s="19"/>
      <c r="KAM107" s="19"/>
      <c r="KAN107" s="19"/>
      <c r="KAO107" s="19"/>
      <c r="KAP107" s="19"/>
      <c r="KAQ107" s="19"/>
      <c r="KAR107" s="19"/>
      <c r="KAS107" s="19"/>
      <c r="KAT107" s="19"/>
      <c r="KAU107" s="19"/>
      <c r="KAV107" s="19"/>
      <c r="KAW107" s="19"/>
      <c r="KAX107" s="19"/>
      <c r="KAY107" s="19"/>
      <c r="KAZ107" s="19"/>
      <c r="KBA107" s="19"/>
      <c r="KBB107" s="19"/>
      <c r="KBC107" s="19"/>
      <c r="KBD107" s="19"/>
      <c r="KBE107" s="19"/>
      <c r="KBF107" s="19"/>
      <c r="KBG107" s="19"/>
      <c r="KBH107" s="19"/>
      <c r="KBI107" s="19"/>
      <c r="KBJ107" s="19"/>
      <c r="KBK107" s="19"/>
      <c r="KBL107" s="19"/>
      <c r="KBM107" s="19"/>
      <c r="KBN107" s="19"/>
      <c r="KBO107" s="19"/>
      <c r="KBP107" s="19"/>
      <c r="KBQ107" s="19"/>
      <c r="KBR107" s="19"/>
      <c r="KBS107" s="19"/>
      <c r="KBT107" s="19"/>
      <c r="KBU107" s="19"/>
      <c r="KBV107" s="19"/>
      <c r="KBW107" s="19"/>
      <c r="KBX107" s="19"/>
      <c r="KBY107" s="19"/>
      <c r="KBZ107" s="19"/>
      <c r="KCA107" s="19"/>
      <c r="KCB107" s="19"/>
      <c r="KCC107" s="19"/>
      <c r="KCD107" s="19"/>
      <c r="KCE107" s="19"/>
      <c r="KCF107" s="19"/>
      <c r="KCG107" s="19"/>
      <c r="KCH107" s="19"/>
      <c r="KCI107" s="19"/>
      <c r="KCJ107" s="19"/>
      <c r="KCK107" s="19"/>
      <c r="KCL107" s="19"/>
      <c r="KCM107" s="19"/>
      <c r="KCN107" s="19"/>
      <c r="KCO107" s="19"/>
      <c r="KCP107" s="19"/>
      <c r="KCQ107" s="19"/>
      <c r="KCR107" s="19"/>
      <c r="KCS107" s="19"/>
      <c r="KCT107" s="19"/>
      <c r="KCU107" s="19"/>
      <c r="KCV107" s="19"/>
      <c r="KCW107" s="19"/>
      <c r="KCX107" s="19"/>
      <c r="KCY107" s="19"/>
      <c r="KCZ107" s="19"/>
      <c r="KDA107" s="19"/>
      <c r="KDB107" s="19"/>
      <c r="KDC107" s="19"/>
      <c r="KDD107" s="19"/>
      <c r="KDE107" s="19"/>
      <c r="KDF107" s="19"/>
      <c r="KDG107" s="19"/>
      <c r="KDH107" s="19"/>
      <c r="KDI107" s="19"/>
      <c r="KDJ107" s="19"/>
      <c r="KDK107" s="19"/>
      <c r="KDL107" s="19"/>
      <c r="KDM107" s="19"/>
      <c r="KDN107" s="19"/>
      <c r="KDO107" s="19"/>
      <c r="KDP107" s="19"/>
      <c r="KDQ107" s="19"/>
      <c r="KDR107" s="19"/>
      <c r="KDS107" s="19"/>
      <c r="KDT107" s="19"/>
      <c r="KDU107" s="19"/>
      <c r="KDV107" s="19"/>
      <c r="KDW107" s="19"/>
      <c r="KDX107" s="19"/>
      <c r="KDY107" s="19"/>
      <c r="KDZ107" s="19"/>
      <c r="KEA107" s="19"/>
      <c r="KEB107" s="19"/>
      <c r="KEC107" s="19"/>
      <c r="KED107" s="19"/>
      <c r="KEE107" s="19"/>
      <c r="KEF107" s="19"/>
      <c r="KEG107" s="19"/>
      <c r="KEH107" s="19"/>
      <c r="KEI107" s="19"/>
      <c r="KEJ107" s="19"/>
      <c r="KEK107" s="19"/>
      <c r="KEL107" s="19"/>
      <c r="KEM107" s="19"/>
      <c r="KEN107" s="19"/>
      <c r="KEO107" s="19"/>
      <c r="KEP107" s="19"/>
      <c r="KEQ107" s="19"/>
      <c r="KER107" s="19"/>
      <c r="KES107" s="19"/>
      <c r="KET107" s="19"/>
      <c r="KEU107" s="19"/>
      <c r="KEV107" s="19"/>
      <c r="KEW107" s="19"/>
      <c r="KEX107" s="19"/>
      <c r="KEY107" s="19"/>
      <c r="KEZ107" s="19"/>
      <c r="KFA107" s="19"/>
      <c r="KFB107" s="19"/>
      <c r="KFC107" s="19"/>
      <c r="KFD107" s="19"/>
      <c r="KFE107" s="19"/>
      <c r="KFF107" s="19"/>
      <c r="KFG107" s="19"/>
      <c r="KFH107" s="19"/>
      <c r="KFI107" s="19"/>
      <c r="KFJ107" s="19"/>
      <c r="KFK107" s="19"/>
      <c r="KFL107" s="19"/>
      <c r="KFM107" s="19"/>
      <c r="KFN107" s="19"/>
      <c r="KFO107" s="19"/>
      <c r="KFP107" s="19"/>
      <c r="KFQ107" s="19"/>
      <c r="KFR107" s="19"/>
      <c r="KFS107" s="19"/>
      <c r="KFT107" s="19"/>
      <c r="KFU107" s="19"/>
      <c r="KFV107" s="19"/>
      <c r="KFW107" s="19"/>
      <c r="KFX107" s="19"/>
      <c r="KFY107" s="19"/>
      <c r="KFZ107" s="19"/>
      <c r="KGA107" s="19"/>
      <c r="KGB107" s="19"/>
      <c r="KGC107" s="19"/>
      <c r="KGD107" s="19"/>
      <c r="KGE107" s="19"/>
      <c r="KGF107" s="19"/>
      <c r="KGG107" s="19"/>
      <c r="KGH107" s="19"/>
      <c r="KGI107" s="19"/>
      <c r="KGJ107" s="19"/>
      <c r="KGK107" s="19"/>
      <c r="KGL107" s="19"/>
      <c r="KGM107" s="19"/>
      <c r="KGN107" s="19"/>
      <c r="KGO107" s="19"/>
      <c r="KGP107" s="19"/>
      <c r="KGQ107" s="19"/>
      <c r="KGR107" s="19"/>
      <c r="KGS107" s="19"/>
      <c r="KGT107" s="19"/>
      <c r="KGU107" s="19"/>
      <c r="KGV107" s="19"/>
      <c r="KGW107" s="19"/>
      <c r="KGX107" s="19"/>
      <c r="KGY107" s="19"/>
      <c r="KGZ107" s="19"/>
      <c r="KHA107" s="19"/>
      <c r="KHB107" s="19"/>
      <c r="KHC107" s="19"/>
      <c r="KHD107" s="19"/>
      <c r="KHE107" s="19"/>
      <c r="KHF107" s="19"/>
      <c r="KHG107" s="19"/>
      <c r="KHH107" s="19"/>
      <c r="KHI107" s="19"/>
      <c r="KHJ107" s="19"/>
      <c r="KHK107" s="19"/>
      <c r="KHL107" s="19"/>
      <c r="KHM107" s="19"/>
      <c r="KHN107" s="19"/>
      <c r="KHO107" s="19"/>
      <c r="KHP107" s="19"/>
      <c r="KHQ107" s="19"/>
      <c r="KHR107" s="19"/>
      <c r="KHS107" s="19"/>
      <c r="KHT107" s="19"/>
      <c r="KHU107" s="19"/>
      <c r="KHV107" s="19"/>
      <c r="KHW107" s="19"/>
      <c r="KHX107" s="19"/>
      <c r="KHY107" s="19"/>
      <c r="KHZ107" s="19"/>
      <c r="KIA107" s="19"/>
      <c r="KIB107" s="19"/>
      <c r="KIC107" s="19"/>
      <c r="KID107" s="19"/>
      <c r="KIE107" s="19"/>
      <c r="KIF107" s="19"/>
      <c r="KIG107" s="19"/>
      <c r="KIH107" s="19"/>
      <c r="KII107" s="19"/>
      <c r="KIJ107" s="19"/>
      <c r="KIK107" s="19"/>
      <c r="KIL107" s="19"/>
      <c r="KIM107" s="19"/>
      <c r="KIN107" s="19"/>
      <c r="KIO107" s="19"/>
      <c r="KIP107" s="19"/>
      <c r="KIQ107" s="19"/>
      <c r="KIR107" s="19"/>
      <c r="KIS107" s="19"/>
      <c r="KIT107" s="19"/>
      <c r="KIU107" s="19"/>
      <c r="KIV107" s="19"/>
      <c r="KIW107" s="19"/>
      <c r="KIX107" s="19"/>
      <c r="KIY107" s="19"/>
      <c r="KIZ107" s="19"/>
      <c r="KJA107" s="19"/>
      <c r="KJB107" s="19"/>
      <c r="KJC107" s="19"/>
      <c r="KJD107" s="19"/>
      <c r="KJE107" s="19"/>
      <c r="KJF107" s="19"/>
      <c r="KJG107" s="19"/>
      <c r="KJH107" s="19"/>
      <c r="KJI107" s="19"/>
      <c r="KJJ107" s="19"/>
      <c r="KJK107" s="19"/>
      <c r="KJL107" s="19"/>
      <c r="KJM107" s="19"/>
      <c r="KJN107" s="19"/>
      <c r="KJO107" s="19"/>
      <c r="KJP107" s="19"/>
      <c r="KJQ107" s="19"/>
      <c r="KJR107" s="19"/>
      <c r="KJS107" s="19"/>
      <c r="KJT107" s="19"/>
      <c r="KJU107" s="19"/>
      <c r="KJV107" s="19"/>
      <c r="KJW107" s="19"/>
      <c r="KJX107" s="19"/>
      <c r="KJY107" s="19"/>
      <c r="KJZ107" s="19"/>
      <c r="KKA107" s="19"/>
      <c r="KKB107" s="19"/>
      <c r="KKC107" s="19"/>
      <c r="KKD107" s="19"/>
      <c r="KKE107" s="19"/>
      <c r="KKF107" s="19"/>
      <c r="KKG107" s="19"/>
      <c r="KKH107" s="19"/>
      <c r="KKI107" s="19"/>
      <c r="KKJ107" s="19"/>
      <c r="KKK107" s="19"/>
      <c r="KKL107" s="19"/>
      <c r="KKM107" s="19"/>
      <c r="KKN107" s="19"/>
      <c r="KKO107" s="19"/>
      <c r="KKP107" s="19"/>
      <c r="KKQ107" s="19"/>
      <c r="KKR107" s="19"/>
      <c r="KKS107" s="19"/>
      <c r="KKT107" s="19"/>
      <c r="KKU107" s="19"/>
      <c r="KKV107" s="19"/>
      <c r="KKW107" s="19"/>
      <c r="KKX107" s="19"/>
      <c r="KKY107" s="19"/>
      <c r="KKZ107" s="19"/>
      <c r="KLA107" s="19"/>
      <c r="KLB107" s="19"/>
      <c r="KLC107" s="19"/>
      <c r="KLD107" s="19"/>
      <c r="KLE107" s="19"/>
      <c r="KLF107" s="19"/>
      <c r="KLG107" s="19"/>
      <c r="KLH107" s="19"/>
      <c r="KLI107" s="19"/>
      <c r="KLJ107" s="19"/>
      <c r="KLK107" s="19"/>
      <c r="KLL107" s="19"/>
      <c r="KLM107" s="19"/>
      <c r="KLN107" s="19"/>
      <c r="KLO107" s="19"/>
      <c r="KLP107" s="19"/>
      <c r="KLQ107" s="19"/>
      <c r="KLR107" s="19"/>
      <c r="KLS107" s="19"/>
      <c r="KLT107" s="19"/>
      <c r="KLU107" s="19"/>
      <c r="KLV107" s="19"/>
      <c r="KLW107" s="19"/>
      <c r="KLX107" s="19"/>
      <c r="KLY107" s="19"/>
      <c r="KLZ107" s="19"/>
      <c r="KMA107" s="19"/>
      <c r="KMB107" s="19"/>
      <c r="KMC107" s="19"/>
      <c r="KMD107" s="19"/>
      <c r="KME107" s="19"/>
      <c r="KMF107" s="19"/>
      <c r="KMG107" s="19"/>
      <c r="KMH107" s="19"/>
      <c r="KMI107" s="19"/>
      <c r="KMJ107" s="19"/>
      <c r="KMK107" s="19"/>
      <c r="KML107" s="19"/>
      <c r="KMM107" s="19"/>
      <c r="KMN107" s="19"/>
      <c r="KMO107" s="19"/>
      <c r="KMP107" s="19"/>
      <c r="KMQ107" s="19"/>
      <c r="KMR107" s="19"/>
      <c r="KMS107" s="19"/>
      <c r="KMT107" s="19"/>
      <c r="KMU107" s="19"/>
      <c r="KMV107" s="19"/>
      <c r="KMW107" s="19"/>
      <c r="KMX107" s="19"/>
      <c r="KMY107" s="19"/>
      <c r="KMZ107" s="19"/>
      <c r="KNA107" s="19"/>
      <c r="KNB107" s="19"/>
      <c r="KNC107" s="19"/>
      <c r="KND107" s="19"/>
      <c r="KNE107" s="19"/>
      <c r="KNF107" s="19"/>
      <c r="KNG107" s="19"/>
      <c r="KNH107" s="19"/>
      <c r="KNI107" s="19"/>
      <c r="KNJ107" s="19"/>
      <c r="KNK107" s="19"/>
      <c r="KNL107" s="19"/>
      <c r="KNM107" s="19"/>
      <c r="KNN107" s="19"/>
      <c r="KNO107" s="19"/>
      <c r="KNP107" s="19"/>
      <c r="KNQ107" s="19"/>
      <c r="KNR107" s="19"/>
      <c r="KNS107" s="19"/>
      <c r="KNT107" s="19"/>
      <c r="KNU107" s="19"/>
      <c r="KNV107" s="19"/>
      <c r="KNW107" s="19"/>
      <c r="KNX107" s="19"/>
      <c r="KNY107" s="19"/>
      <c r="KNZ107" s="19"/>
      <c r="KOA107" s="19"/>
      <c r="KOB107" s="19"/>
      <c r="KOC107" s="19"/>
      <c r="KOD107" s="19"/>
      <c r="KOE107" s="19"/>
      <c r="KOF107" s="19"/>
      <c r="KOG107" s="19"/>
      <c r="KOH107" s="19"/>
      <c r="KOI107" s="19"/>
      <c r="KOJ107" s="19"/>
      <c r="KOK107" s="19"/>
      <c r="KOL107" s="19"/>
      <c r="KOM107" s="19"/>
      <c r="KON107" s="19"/>
      <c r="KOO107" s="19"/>
      <c r="KOP107" s="19"/>
      <c r="KOQ107" s="19"/>
      <c r="KOR107" s="19"/>
      <c r="KOS107" s="19"/>
      <c r="KOT107" s="19"/>
      <c r="KOU107" s="19"/>
      <c r="KOV107" s="19"/>
      <c r="KOW107" s="19"/>
      <c r="KOX107" s="19"/>
      <c r="KOY107" s="19"/>
      <c r="KOZ107" s="19"/>
      <c r="KPA107" s="19"/>
      <c r="KPB107" s="19"/>
      <c r="KPC107" s="19"/>
      <c r="KPD107" s="19"/>
      <c r="KPE107" s="19"/>
      <c r="KPF107" s="19"/>
      <c r="KPG107" s="19"/>
      <c r="KPH107" s="19"/>
      <c r="KPI107" s="19"/>
      <c r="KPJ107" s="19"/>
      <c r="KPK107" s="19"/>
      <c r="KPL107" s="19"/>
      <c r="KPM107" s="19"/>
      <c r="KPN107" s="19"/>
      <c r="KPO107" s="19"/>
      <c r="KPP107" s="19"/>
      <c r="KPQ107" s="19"/>
      <c r="KPR107" s="19"/>
      <c r="KPS107" s="19"/>
      <c r="KPT107" s="19"/>
      <c r="KPU107" s="19"/>
      <c r="KPV107" s="19"/>
      <c r="KPW107" s="19"/>
      <c r="KPX107" s="19"/>
      <c r="KPY107" s="19"/>
      <c r="KPZ107" s="19"/>
      <c r="KQA107" s="19"/>
      <c r="KQB107" s="19"/>
      <c r="KQC107" s="19"/>
      <c r="KQD107" s="19"/>
      <c r="KQE107" s="19"/>
      <c r="KQF107" s="19"/>
      <c r="KQG107" s="19"/>
      <c r="KQH107" s="19"/>
      <c r="KQI107" s="19"/>
      <c r="KQJ107" s="19"/>
      <c r="KQK107" s="19"/>
      <c r="KQL107" s="19"/>
      <c r="KQM107" s="19"/>
      <c r="KQN107" s="19"/>
      <c r="KQO107" s="19"/>
      <c r="KQP107" s="19"/>
      <c r="KQQ107" s="19"/>
      <c r="KQR107" s="19"/>
      <c r="KQS107" s="19"/>
      <c r="KQT107" s="19"/>
      <c r="KQU107" s="19"/>
      <c r="KQV107" s="19"/>
      <c r="KQW107" s="19"/>
      <c r="KQX107" s="19"/>
      <c r="KQY107" s="19"/>
      <c r="KQZ107" s="19"/>
      <c r="KRA107" s="19"/>
      <c r="KRB107" s="19"/>
      <c r="KRC107" s="19"/>
      <c r="KRD107" s="19"/>
      <c r="KRE107" s="19"/>
      <c r="KRF107" s="19"/>
      <c r="KRG107" s="19"/>
      <c r="KRH107" s="19"/>
      <c r="KRI107" s="19"/>
      <c r="KRJ107" s="19"/>
      <c r="KRK107" s="19"/>
      <c r="KRL107" s="19"/>
      <c r="KRM107" s="19"/>
      <c r="KRN107" s="19"/>
      <c r="KRO107" s="19"/>
      <c r="KRP107" s="19"/>
      <c r="KRQ107" s="19"/>
      <c r="KRR107" s="19"/>
      <c r="KRS107" s="19"/>
      <c r="KRT107" s="19"/>
      <c r="KRU107" s="19"/>
      <c r="KRV107" s="19"/>
      <c r="KRW107" s="19"/>
      <c r="KRX107" s="19"/>
      <c r="KRY107" s="19"/>
      <c r="KRZ107" s="19"/>
      <c r="KSA107" s="19"/>
      <c r="KSB107" s="19"/>
      <c r="KSC107" s="19"/>
      <c r="KSD107" s="19"/>
      <c r="KSE107" s="19"/>
      <c r="KSF107" s="19"/>
      <c r="KSG107" s="19"/>
      <c r="KSH107" s="19"/>
      <c r="KSI107" s="19"/>
      <c r="KSJ107" s="19"/>
      <c r="KSK107" s="19"/>
      <c r="KSL107" s="19"/>
      <c r="KSM107" s="19"/>
      <c r="KSN107" s="19"/>
      <c r="KSO107" s="19"/>
      <c r="KSP107" s="19"/>
      <c r="KSQ107" s="19"/>
      <c r="KSR107" s="19"/>
      <c r="KSS107" s="19"/>
      <c r="KST107" s="19"/>
      <c r="KSU107" s="19"/>
      <c r="KSV107" s="19"/>
      <c r="KSW107" s="19"/>
      <c r="KSX107" s="19"/>
      <c r="KSY107" s="19"/>
      <c r="KSZ107" s="19"/>
      <c r="KTA107" s="19"/>
      <c r="KTB107" s="19"/>
      <c r="KTC107" s="19"/>
      <c r="KTD107" s="19"/>
      <c r="KTE107" s="19"/>
      <c r="KTF107" s="19"/>
      <c r="KTG107" s="19"/>
      <c r="KTH107" s="19"/>
      <c r="KTI107" s="19"/>
      <c r="KTJ107" s="19"/>
      <c r="KTK107" s="19"/>
      <c r="KTL107" s="19"/>
      <c r="KTM107" s="19"/>
      <c r="KTN107" s="19"/>
      <c r="KTO107" s="19"/>
      <c r="KTP107" s="19"/>
      <c r="KTQ107" s="19"/>
      <c r="KTR107" s="19"/>
      <c r="KTS107" s="19"/>
      <c r="KTT107" s="19"/>
      <c r="KTU107" s="19"/>
      <c r="KTV107" s="19"/>
      <c r="KTW107" s="19"/>
      <c r="KTX107" s="19"/>
      <c r="KTY107" s="19"/>
      <c r="KTZ107" s="19"/>
      <c r="KUA107" s="19"/>
      <c r="KUB107" s="19"/>
      <c r="KUC107" s="19"/>
      <c r="KUD107" s="19"/>
      <c r="KUE107" s="19"/>
      <c r="KUF107" s="19"/>
      <c r="KUG107" s="19"/>
      <c r="KUH107" s="19"/>
      <c r="KUI107" s="19"/>
      <c r="KUJ107" s="19"/>
      <c r="KUK107" s="19"/>
      <c r="KUL107" s="19"/>
      <c r="KUM107" s="19"/>
      <c r="KUN107" s="19"/>
      <c r="KUO107" s="19"/>
      <c r="KUP107" s="19"/>
      <c r="KUQ107" s="19"/>
      <c r="KUR107" s="19"/>
      <c r="KUS107" s="19"/>
      <c r="KUT107" s="19"/>
      <c r="KUU107" s="19"/>
      <c r="KUV107" s="19"/>
      <c r="KUW107" s="19"/>
      <c r="KUX107" s="19"/>
      <c r="KUY107" s="19"/>
      <c r="KUZ107" s="19"/>
      <c r="KVA107" s="19"/>
      <c r="KVB107" s="19"/>
      <c r="KVC107" s="19"/>
      <c r="KVD107" s="19"/>
      <c r="KVE107" s="19"/>
      <c r="KVF107" s="19"/>
      <c r="KVG107" s="19"/>
      <c r="KVH107" s="19"/>
      <c r="KVI107" s="19"/>
      <c r="KVJ107" s="19"/>
      <c r="KVK107" s="19"/>
      <c r="KVL107" s="19"/>
      <c r="KVM107" s="19"/>
      <c r="KVN107" s="19"/>
      <c r="KVO107" s="19"/>
      <c r="KVP107" s="19"/>
      <c r="KVQ107" s="19"/>
      <c r="KVR107" s="19"/>
      <c r="KVS107" s="19"/>
      <c r="KVT107" s="19"/>
      <c r="KVU107" s="19"/>
      <c r="KVV107" s="19"/>
      <c r="KVW107" s="19"/>
      <c r="KVX107" s="19"/>
      <c r="KVY107" s="19"/>
      <c r="KVZ107" s="19"/>
      <c r="KWA107" s="19"/>
      <c r="KWB107" s="19"/>
      <c r="KWC107" s="19"/>
      <c r="KWD107" s="19"/>
      <c r="KWE107" s="19"/>
      <c r="KWF107" s="19"/>
      <c r="KWG107" s="19"/>
      <c r="KWH107" s="19"/>
      <c r="KWI107" s="19"/>
      <c r="KWJ107" s="19"/>
      <c r="KWK107" s="19"/>
      <c r="KWL107" s="19"/>
      <c r="KWM107" s="19"/>
      <c r="KWN107" s="19"/>
      <c r="KWO107" s="19"/>
      <c r="KWP107" s="19"/>
      <c r="KWQ107" s="19"/>
      <c r="KWR107" s="19"/>
      <c r="KWS107" s="19"/>
      <c r="KWT107" s="19"/>
      <c r="KWU107" s="19"/>
      <c r="KWV107" s="19"/>
      <c r="KWW107" s="19"/>
      <c r="KWX107" s="19"/>
      <c r="KWY107" s="19"/>
      <c r="KWZ107" s="19"/>
      <c r="KXA107" s="19"/>
      <c r="KXB107" s="19"/>
      <c r="KXC107" s="19"/>
      <c r="KXD107" s="19"/>
      <c r="KXE107" s="19"/>
      <c r="KXF107" s="19"/>
      <c r="KXG107" s="19"/>
      <c r="KXH107" s="19"/>
      <c r="KXI107" s="19"/>
      <c r="KXJ107" s="19"/>
      <c r="KXK107" s="19"/>
      <c r="KXL107" s="19"/>
      <c r="KXM107" s="19"/>
      <c r="KXN107" s="19"/>
      <c r="KXO107" s="19"/>
      <c r="KXP107" s="19"/>
      <c r="KXQ107" s="19"/>
      <c r="KXR107" s="19"/>
      <c r="KXS107" s="19"/>
      <c r="KXT107" s="19"/>
      <c r="KXU107" s="19"/>
      <c r="KXV107" s="19"/>
      <c r="KXW107" s="19"/>
      <c r="KXX107" s="19"/>
      <c r="KXY107" s="19"/>
      <c r="KXZ107" s="19"/>
      <c r="KYA107" s="19"/>
      <c r="KYB107" s="19"/>
      <c r="KYC107" s="19"/>
      <c r="KYD107" s="19"/>
      <c r="KYE107" s="19"/>
      <c r="KYF107" s="19"/>
      <c r="KYG107" s="19"/>
      <c r="KYH107" s="19"/>
      <c r="KYI107" s="19"/>
      <c r="KYJ107" s="19"/>
      <c r="KYK107" s="19"/>
      <c r="KYL107" s="19"/>
      <c r="KYM107" s="19"/>
      <c r="KYN107" s="19"/>
      <c r="KYO107" s="19"/>
      <c r="KYP107" s="19"/>
      <c r="KYQ107" s="19"/>
      <c r="KYR107" s="19"/>
      <c r="KYS107" s="19"/>
      <c r="KYT107" s="19"/>
      <c r="KYU107" s="19"/>
      <c r="KYV107" s="19"/>
      <c r="KYW107" s="19"/>
      <c r="KYX107" s="19"/>
      <c r="KYY107" s="19"/>
      <c r="KYZ107" s="19"/>
      <c r="KZA107" s="19"/>
      <c r="KZB107" s="19"/>
      <c r="KZC107" s="19"/>
      <c r="KZD107" s="19"/>
      <c r="KZE107" s="19"/>
      <c r="KZF107" s="19"/>
      <c r="KZG107" s="19"/>
      <c r="KZH107" s="19"/>
      <c r="KZI107" s="19"/>
      <c r="KZJ107" s="19"/>
      <c r="KZK107" s="19"/>
      <c r="KZL107" s="19"/>
      <c r="KZM107" s="19"/>
      <c r="KZN107" s="19"/>
      <c r="KZO107" s="19"/>
      <c r="KZP107" s="19"/>
      <c r="KZQ107" s="19"/>
      <c r="KZR107" s="19"/>
      <c r="KZS107" s="19"/>
      <c r="KZT107" s="19"/>
      <c r="KZU107" s="19"/>
      <c r="KZV107" s="19"/>
      <c r="KZW107" s="19"/>
      <c r="KZX107" s="19"/>
      <c r="KZY107" s="19"/>
      <c r="KZZ107" s="19"/>
      <c r="LAA107" s="19"/>
      <c r="LAB107" s="19"/>
      <c r="LAC107" s="19"/>
      <c r="LAD107" s="19"/>
      <c r="LAE107" s="19"/>
      <c r="LAF107" s="19"/>
      <c r="LAG107" s="19"/>
      <c r="LAH107" s="19"/>
      <c r="LAI107" s="19"/>
      <c r="LAJ107" s="19"/>
      <c r="LAK107" s="19"/>
      <c r="LAL107" s="19"/>
      <c r="LAM107" s="19"/>
      <c r="LAN107" s="19"/>
      <c r="LAO107" s="19"/>
      <c r="LAP107" s="19"/>
      <c r="LAQ107" s="19"/>
      <c r="LAR107" s="19"/>
      <c r="LAS107" s="19"/>
      <c r="LAT107" s="19"/>
      <c r="LAU107" s="19"/>
      <c r="LAV107" s="19"/>
      <c r="LAW107" s="19"/>
      <c r="LAX107" s="19"/>
      <c r="LAY107" s="19"/>
      <c r="LAZ107" s="19"/>
      <c r="LBA107" s="19"/>
      <c r="LBB107" s="19"/>
      <c r="LBC107" s="19"/>
      <c r="LBD107" s="19"/>
      <c r="LBE107" s="19"/>
      <c r="LBF107" s="19"/>
      <c r="LBG107" s="19"/>
      <c r="LBH107" s="19"/>
      <c r="LBI107" s="19"/>
      <c r="LBJ107" s="19"/>
      <c r="LBK107" s="19"/>
      <c r="LBL107" s="19"/>
      <c r="LBM107" s="19"/>
      <c r="LBN107" s="19"/>
      <c r="LBO107" s="19"/>
      <c r="LBP107" s="19"/>
      <c r="LBQ107" s="19"/>
      <c r="LBR107" s="19"/>
      <c r="LBS107" s="19"/>
      <c r="LBT107" s="19"/>
      <c r="LBU107" s="19"/>
      <c r="LBV107" s="19"/>
      <c r="LBW107" s="19"/>
      <c r="LBX107" s="19"/>
      <c r="LBY107" s="19"/>
      <c r="LBZ107" s="19"/>
      <c r="LCA107" s="19"/>
      <c r="LCB107" s="19"/>
      <c r="LCC107" s="19"/>
      <c r="LCD107" s="19"/>
      <c r="LCE107" s="19"/>
      <c r="LCF107" s="19"/>
      <c r="LCG107" s="19"/>
      <c r="LCH107" s="19"/>
      <c r="LCI107" s="19"/>
      <c r="LCJ107" s="19"/>
      <c r="LCK107" s="19"/>
      <c r="LCL107" s="19"/>
      <c r="LCM107" s="19"/>
      <c r="LCN107" s="19"/>
      <c r="LCO107" s="19"/>
      <c r="LCP107" s="19"/>
      <c r="LCQ107" s="19"/>
      <c r="LCR107" s="19"/>
      <c r="LCS107" s="19"/>
      <c r="LCT107" s="19"/>
      <c r="LCU107" s="19"/>
      <c r="LCV107" s="19"/>
      <c r="LCW107" s="19"/>
      <c r="LCX107" s="19"/>
      <c r="LCY107" s="19"/>
      <c r="LCZ107" s="19"/>
      <c r="LDA107" s="19"/>
      <c r="LDB107" s="19"/>
      <c r="LDC107" s="19"/>
      <c r="LDD107" s="19"/>
      <c r="LDE107" s="19"/>
      <c r="LDF107" s="19"/>
      <c r="LDG107" s="19"/>
      <c r="LDH107" s="19"/>
      <c r="LDI107" s="19"/>
      <c r="LDJ107" s="19"/>
      <c r="LDK107" s="19"/>
      <c r="LDL107" s="19"/>
      <c r="LDM107" s="19"/>
      <c r="LDN107" s="19"/>
      <c r="LDO107" s="19"/>
      <c r="LDP107" s="19"/>
      <c r="LDQ107" s="19"/>
      <c r="LDR107" s="19"/>
      <c r="LDS107" s="19"/>
      <c r="LDT107" s="19"/>
      <c r="LDU107" s="19"/>
      <c r="LDV107" s="19"/>
      <c r="LDW107" s="19"/>
      <c r="LDX107" s="19"/>
      <c r="LDY107" s="19"/>
      <c r="LDZ107" s="19"/>
      <c r="LEA107" s="19"/>
      <c r="LEB107" s="19"/>
      <c r="LEC107" s="19"/>
      <c r="LED107" s="19"/>
      <c r="LEE107" s="19"/>
      <c r="LEF107" s="19"/>
      <c r="LEG107" s="19"/>
      <c r="LEH107" s="19"/>
      <c r="LEI107" s="19"/>
      <c r="LEJ107" s="19"/>
      <c r="LEK107" s="19"/>
      <c r="LEL107" s="19"/>
      <c r="LEM107" s="19"/>
      <c r="LEN107" s="19"/>
      <c r="LEO107" s="19"/>
      <c r="LEP107" s="19"/>
      <c r="LEQ107" s="19"/>
      <c r="LER107" s="19"/>
      <c r="LES107" s="19"/>
      <c r="LET107" s="19"/>
      <c r="LEU107" s="19"/>
      <c r="LEV107" s="19"/>
      <c r="LEW107" s="19"/>
      <c r="LEX107" s="19"/>
      <c r="LEY107" s="19"/>
      <c r="LEZ107" s="19"/>
      <c r="LFA107" s="19"/>
      <c r="LFB107" s="19"/>
      <c r="LFC107" s="19"/>
      <c r="LFD107" s="19"/>
      <c r="LFE107" s="19"/>
      <c r="LFF107" s="19"/>
      <c r="LFG107" s="19"/>
      <c r="LFH107" s="19"/>
      <c r="LFI107" s="19"/>
      <c r="LFJ107" s="19"/>
      <c r="LFK107" s="19"/>
      <c r="LFL107" s="19"/>
      <c r="LFM107" s="19"/>
      <c r="LFN107" s="19"/>
      <c r="LFO107" s="19"/>
      <c r="LFP107" s="19"/>
      <c r="LFQ107" s="19"/>
      <c r="LFR107" s="19"/>
      <c r="LFS107" s="19"/>
      <c r="LFT107" s="19"/>
      <c r="LFU107" s="19"/>
      <c r="LFV107" s="19"/>
      <c r="LFW107" s="19"/>
      <c r="LFX107" s="19"/>
      <c r="LFY107" s="19"/>
      <c r="LFZ107" s="19"/>
      <c r="LGA107" s="19"/>
      <c r="LGB107" s="19"/>
      <c r="LGC107" s="19"/>
      <c r="LGD107" s="19"/>
      <c r="LGE107" s="19"/>
      <c r="LGF107" s="19"/>
      <c r="LGG107" s="19"/>
      <c r="LGH107" s="19"/>
      <c r="LGI107" s="19"/>
      <c r="LGJ107" s="19"/>
      <c r="LGK107" s="19"/>
      <c r="LGL107" s="19"/>
      <c r="LGM107" s="19"/>
      <c r="LGN107" s="19"/>
      <c r="LGO107" s="19"/>
      <c r="LGP107" s="19"/>
      <c r="LGQ107" s="19"/>
      <c r="LGR107" s="19"/>
      <c r="LGS107" s="19"/>
      <c r="LGT107" s="19"/>
      <c r="LGU107" s="19"/>
      <c r="LGV107" s="19"/>
      <c r="LGW107" s="19"/>
      <c r="LGX107" s="19"/>
      <c r="LGY107" s="19"/>
      <c r="LGZ107" s="19"/>
      <c r="LHA107" s="19"/>
      <c r="LHB107" s="19"/>
      <c r="LHC107" s="19"/>
      <c r="LHD107" s="19"/>
      <c r="LHE107" s="19"/>
      <c r="LHF107" s="19"/>
      <c r="LHG107" s="19"/>
      <c r="LHH107" s="19"/>
      <c r="LHI107" s="19"/>
      <c r="LHJ107" s="19"/>
      <c r="LHK107" s="19"/>
      <c r="LHL107" s="19"/>
      <c r="LHM107" s="19"/>
      <c r="LHN107" s="19"/>
      <c r="LHO107" s="19"/>
      <c r="LHP107" s="19"/>
      <c r="LHQ107" s="19"/>
      <c r="LHR107" s="19"/>
      <c r="LHS107" s="19"/>
      <c r="LHT107" s="19"/>
      <c r="LHU107" s="19"/>
      <c r="LHV107" s="19"/>
      <c r="LHW107" s="19"/>
      <c r="LHX107" s="19"/>
      <c r="LHY107" s="19"/>
      <c r="LHZ107" s="19"/>
      <c r="LIA107" s="19"/>
      <c r="LIB107" s="19"/>
      <c r="LIC107" s="19"/>
      <c r="LID107" s="19"/>
      <c r="LIE107" s="19"/>
      <c r="LIF107" s="19"/>
      <c r="LIG107" s="19"/>
      <c r="LIH107" s="19"/>
      <c r="LII107" s="19"/>
      <c r="LIJ107" s="19"/>
      <c r="LIK107" s="19"/>
      <c r="LIL107" s="19"/>
      <c r="LIM107" s="19"/>
      <c r="LIN107" s="19"/>
      <c r="LIO107" s="19"/>
      <c r="LIP107" s="19"/>
      <c r="LIQ107" s="19"/>
      <c r="LIR107" s="19"/>
      <c r="LIS107" s="19"/>
      <c r="LIT107" s="19"/>
      <c r="LIU107" s="19"/>
      <c r="LIV107" s="19"/>
      <c r="LIW107" s="19"/>
      <c r="LIX107" s="19"/>
      <c r="LIY107" s="19"/>
      <c r="LIZ107" s="19"/>
      <c r="LJA107" s="19"/>
      <c r="LJB107" s="19"/>
      <c r="LJC107" s="19"/>
      <c r="LJD107" s="19"/>
      <c r="LJE107" s="19"/>
      <c r="LJF107" s="19"/>
      <c r="LJG107" s="19"/>
      <c r="LJH107" s="19"/>
      <c r="LJI107" s="19"/>
      <c r="LJJ107" s="19"/>
      <c r="LJK107" s="19"/>
      <c r="LJL107" s="19"/>
      <c r="LJM107" s="19"/>
      <c r="LJN107" s="19"/>
      <c r="LJO107" s="19"/>
      <c r="LJP107" s="19"/>
      <c r="LJQ107" s="19"/>
      <c r="LJR107" s="19"/>
      <c r="LJS107" s="19"/>
      <c r="LJT107" s="19"/>
      <c r="LJU107" s="19"/>
      <c r="LJV107" s="19"/>
      <c r="LJW107" s="19"/>
      <c r="LJX107" s="19"/>
      <c r="LJY107" s="19"/>
      <c r="LJZ107" s="19"/>
      <c r="LKA107" s="19"/>
      <c r="LKB107" s="19"/>
      <c r="LKC107" s="19"/>
      <c r="LKD107" s="19"/>
      <c r="LKE107" s="19"/>
      <c r="LKF107" s="19"/>
      <c r="LKG107" s="19"/>
      <c r="LKH107" s="19"/>
      <c r="LKI107" s="19"/>
      <c r="LKJ107" s="19"/>
      <c r="LKK107" s="19"/>
      <c r="LKL107" s="19"/>
      <c r="LKM107" s="19"/>
      <c r="LKN107" s="19"/>
      <c r="LKO107" s="19"/>
      <c r="LKP107" s="19"/>
      <c r="LKQ107" s="19"/>
      <c r="LKR107" s="19"/>
      <c r="LKS107" s="19"/>
      <c r="LKT107" s="19"/>
      <c r="LKU107" s="19"/>
      <c r="LKV107" s="19"/>
      <c r="LKW107" s="19"/>
      <c r="LKX107" s="19"/>
      <c r="LKY107" s="19"/>
      <c r="LKZ107" s="19"/>
      <c r="LLA107" s="19"/>
      <c r="LLB107" s="19"/>
      <c r="LLC107" s="19"/>
      <c r="LLD107" s="19"/>
      <c r="LLE107" s="19"/>
      <c r="LLF107" s="19"/>
      <c r="LLG107" s="19"/>
      <c r="LLH107" s="19"/>
      <c r="LLI107" s="19"/>
      <c r="LLJ107" s="19"/>
      <c r="LLK107" s="19"/>
      <c r="LLL107" s="19"/>
      <c r="LLM107" s="19"/>
      <c r="LLN107" s="19"/>
      <c r="LLO107" s="19"/>
      <c r="LLP107" s="19"/>
      <c r="LLQ107" s="19"/>
      <c r="LLR107" s="19"/>
      <c r="LLS107" s="19"/>
      <c r="LLT107" s="19"/>
      <c r="LLU107" s="19"/>
      <c r="LLV107" s="19"/>
      <c r="LLW107" s="19"/>
      <c r="LLX107" s="19"/>
      <c r="LLY107" s="19"/>
      <c r="LLZ107" s="19"/>
      <c r="LMA107" s="19"/>
      <c r="LMB107" s="19"/>
      <c r="LMC107" s="19"/>
      <c r="LMD107" s="19"/>
      <c r="LME107" s="19"/>
      <c r="LMF107" s="19"/>
      <c r="LMG107" s="19"/>
      <c r="LMH107" s="19"/>
      <c r="LMI107" s="19"/>
      <c r="LMJ107" s="19"/>
      <c r="LMK107" s="19"/>
      <c r="LML107" s="19"/>
      <c r="LMM107" s="19"/>
      <c r="LMN107" s="19"/>
      <c r="LMO107" s="19"/>
      <c r="LMP107" s="19"/>
      <c r="LMQ107" s="19"/>
      <c r="LMR107" s="19"/>
      <c r="LMS107" s="19"/>
      <c r="LMT107" s="19"/>
      <c r="LMU107" s="19"/>
      <c r="LMV107" s="19"/>
      <c r="LMW107" s="19"/>
      <c r="LMX107" s="19"/>
      <c r="LMY107" s="19"/>
      <c r="LMZ107" s="19"/>
      <c r="LNA107" s="19"/>
      <c r="LNB107" s="19"/>
      <c r="LNC107" s="19"/>
      <c r="LND107" s="19"/>
      <c r="LNE107" s="19"/>
      <c r="LNF107" s="19"/>
      <c r="LNG107" s="19"/>
      <c r="LNH107" s="19"/>
      <c r="LNI107" s="19"/>
      <c r="LNJ107" s="19"/>
      <c r="LNK107" s="19"/>
      <c r="LNL107" s="19"/>
      <c r="LNM107" s="19"/>
      <c r="LNN107" s="19"/>
      <c r="LNO107" s="19"/>
      <c r="LNP107" s="19"/>
      <c r="LNQ107" s="19"/>
      <c r="LNR107" s="19"/>
      <c r="LNS107" s="19"/>
      <c r="LNT107" s="19"/>
      <c r="LNU107" s="19"/>
      <c r="LNV107" s="19"/>
      <c r="LNW107" s="19"/>
      <c r="LNX107" s="19"/>
      <c r="LNY107" s="19"/>
      <c r="LNZ107" s="19"/>
      <c r="LOA107" s="19"/>
      <c r="LOB107" s="19"/>
      <c r="LOC107" s="19"/>
      <c r="LOD107" s="19"/>
      <c r="LOE107" s="19"/>
      <c r="LOF107" s="19"/>
      <c r="LOG107" s="19"/>
      <c r="LOH107" s="19"/>
      <c r="LOI107" s="19"/>
      <c r="LOJ107" s="19"/>
      <c r="LOK107" s="19"/>
      <c r="LOL107" s="19"/>
      <c r="LOM107" s="19"/>
      <c r="LON107" s="19"/>
      <c r="LOO107" s="19"/>
      <c r="LOP107" s="19"/>
      <c r="LOQ107" s="19"/>
      <c r="LOR107" s="19"/>
      <c r="LOS107" s="19"/>
      <c r="LOT107" s="19"/>
      <c r="LOU107" s="19"/>
      <c r="LOV107" s="19"/>
      <c r="LOW107" s="19"/>
      <c r="LOX107" s="19"/>
      <c r="LOY107" s="19"/>
      <c r="LOZ107" s="19"/>
      <c r="LPA107" s="19"/>
      <c r="LPB107" s="19"/>
      <c r="LPC107" s="19"/>
      <c r="LPD107" s="19"/>
      <c r="LPE107" s="19"/>
      <c r="LPF107" s="19"/>
      <c r="LPG107" s="19"/>
      <c r="LPH107" s="19"/>
      <c r="LPI107" s="19"/>
      <c r="LPJ107" s="19"/>
      <c r="LPK107" s="19"/>
      <c r="LPL107" s="19"/>
      <c r="LPM107" s="19"/>
      <c r="LPN107" s="19"/>
      <c r="LPO107" s="19"/>
      <c r="LPP107" s="19"/>
      <c r="LPQ107" s="19"/>
      <c r="LPR107" s="19"/>
      <c r="LPS107" s="19"/>
      <c r="LPT107" s="19"/>
      <c r="LPU107" s="19"/>
      <c r="LPV107" s="19"/>
      <c r="LPW107" s="19"/>
      <c r="LPX107" s="19"/>
      <c r="LPY107" s="19"/>
      <c r="LPZ107" s="19"/>
      <c r="LQA107" s="19"/>
      <c r="LQB107" s="19"/>
      <c r="LQC107" s="19"/>
      <c r="LQD107" s="19"/>
      <c r="LQE107" s="19"/>
      <c r="LQF107" s="19"/>
      <c r="LQG107" s="19"/>
      <c r="LQH107" s="19"/>
      <c r="LQI107" s="19"/>
      <c r="LQJ107" s="19"/>
      <c r="LQK107" s="19"/>
      <c r="LQL107" s="19"/>
      <c r="LQM107" s="19"/>
      <c r="LQN107" s="19"/>
      <c r="LQO107" s="19"/>
      <c r="LQP107" s="19"/>
      <c r="LQQ107" s="19"/>
      <c r="LQR107" s="19"/>
      <c r="LQS107" s="19"/>
      <c r="LQT107" s="19"/>
      <c r="LQU107" s="19"/>
      <c r="LQV107" s="19"/>
      <c r="LQW107" s="19"/>
      <c r="LQX107" s="19"/>
      <c r="LQY107" s="19"/>
      <c r="LQZ107" s="19"/>
      <c r="LRA107" s="19"/>
      <c r="LRB107" s="19"/>
      <c r="LRC107" s="19"/>
      <c r="LRD107" s="19"/>
      <c r="LRE107" s="19"/>
      <c r="LRF107" s="19"/>
      <c r="LRG107" s="19"/>
      <c r="LRH107" s="19"/>
      <c r="LRI107" s="19"/>
      <c r="LRJ107" s="19"/>
      <c r="LRK107" s="19"/>
      <c r="LRL107" s="19"/>
      <c r="LRM107" s="19"/>
      <c r="LRN107" s="19"/>
      <c r="LRO107" s="19"/>
      <c r="LRP107" s="19"/>
      <c r="LRQ107" s="19"/>
      <c r="LRR107" s="19"/>
      <c r="LRS107" s="19"/>
      <c r="LRT107" s="19"/>
      <c r="LRU107" s="19"/>
      <c r="LRV107" s="19"/>
      <c r="LRW107" s="19"/>
      <c r="LRX107" s="19"/>
      <c r="LRY107" s="19"/>
      <c r="LRZ107" s="19"/>
      <c r="LSA107" s="19"/>
      <c r="LSB107" s="19"/>
      <c r="LSC107" s="19"/>
      <c r="LSD107" s="19"/>
      <c r="LSE107" s="19"/>
      <c r="LSF107" s="19"/>
      <c r="LSG107" s="19"/>
      <c r="LSH107" s="19"/>
      <c r="LSI107" s="19"/>
      <c r="LSJ107" s="19"/>
      <c r="LSK107" s="19"/>
      <c r="LSL107" s="19"/>
      <c r="LSM107" s="19"/>
      <c r="LSN107" s="19"/>
      <c r="LSO107" s="19"/>
      <c r="LSP107" s="19"/>
      <c r="LSQ107" s="19"/>
      <c r="LSR107" s="19"/>
      <c r="LSS107" s="19"/>
      <c r="LST107" s="19"/>
      <c r="LSU107" s="19"/>
      <c r="LSV107" s="19"/>
      <c r="LSW107" s="19"/>
      <c r="LSX107" s="19"/>
      <c r="LSY107" s="19"/>
      <c r="LSZ107" s="19"/>
      <c r="LTA107" s="19"/>
      <c r="LTB107" s="19"/>
      <c r="LTC107" s="19"/>
      <c r="LTD107" s="19"/>
      <c r="LTE107" s="19"/>
      <c r="LTF107" s="19"/>
      <c r="LTG107" s="19"/>
      <c r="LTH107" s="19"/>
      <c r="LTI107" s="19"/>
      <c r="LTJ107" s="19"/>
      <c r="LTK107" s="19"/>
      <c r="LTL107" s="19"/>
      <c r="LTM107" s="19"/>
      <c r="LTN107" s="19"/>
      <c r="LTO107" s="19"/>
      <c r="LTP107" s="19"/>
      <c r="LTQ107" s="19"/>
      <c r="LTR107" s="19"/>
      <c r="LTS107" s="19"/>
      <c r="LTT107" s="19"/>
      <c r="LTU107" s="19"/>
      <c r="LTV107" s="19"/>
      <c r="LTW107" s="19"/>
      <c r="LTX107" s="19"/>
      <c r="LTY107" s="19"/>
      <c r="LTZ107" s="19"/>
      <c r="LUA107" s="19"/>
      <c r="LUB107" s="19"/>
      <c r="LUC107" s="19"/>
      <c r="LUD107" s="19"/>
      <c r="LUE107" s="19"/>
      <c r="LUF107" s="19"/>
      <c r="LUG107" s="19"/>
      <c r="LUH107" s="19"/>
      <c r="LUI107" s="19"/>
      <c r="LUJ107" s="19"/>
      <c r="LUK107" s="19"/>
      <c r="LUL107" s="19"/>
      <c r="LUM107" s="19"/>
      <c r="LUN107" s="19"/>
      <c r="LUO107" s="19"/>
      <c r="LUP107" s="19"/>
      <c r="LUQ107" s="19"/>
      <c r="LUR107" s="19"/>
      <c r="LUS107" s="19"/>
      <c r="LUT107" s="19"/>
      <c r="LUU107" s="19"/>
      <c r="LUV107" s="19"/>
      <c r="LUW107" s="19"/>
      <c r="LUX107" s="19"/>
      <c r="LUY107" s="19"/>
      <c r="LUZ107" s="19"/>
      <c r="LVA107" s="19"/>
      <c r="LVB107" s="19"/>
      <c r="LVC107" s="19"/>
      <c r="LVD107" s="19"/>
      <c r="LVE107" s="19"/>
      <c r="LVF107" s="19"/>
      <c r="LVG107" s="19"/>
      <c r="LVH107" s="19"/>
      <c r="LVI107" s="19"/>
      <c r="LVJ107" s="19"/>
      <c r="LVK107" s="19"/>
      <c r="LVL107" s="19"/>
      <c r="LVM107" s="19"/>
      <c r="LVN107" s="19"/>
      <c r="LVO107" s="19"/>
      <c r="LVP107" s="19"/>
      <c r="LVQ107" s="19"/>
      <c r="LVR107" s="19"/>
      <c r="LVS107" s="19"/>
      <c r="LVT107" s="19"/>
      <c r="LVU107" s="19"/>
      <c r="LVV107" s="19"/>
      <c r="LVW107" s="19"/>
      <c r="LVX107" s="19"/>
      <c r="LVY107" s="19"/>
      <c r="LVZ107" s="19"/>
      <c r="LWA107" s="19"/>
      <c r="LWB107" s="19"/>
      <c r="LWC107" s="19"/>
      <c r="LWD107" s="19"/>
      <c r="LWE107" s="19"/>
      <c r="LWF107" s="19"/>
      <c r="LWG107" s="19"/>
      <c r="LWH107" s="19"/>
      <c r="LWI107" s="19"/>
      <c r="LWJ107" s="19"/>
      <c r="LWK107" s="19"/>
      <c r="LWL107" s="19"/>
      <c r="LWM107" s="19"/>
      <c r="LWN107" s="19"/>
      <c r="LWO107" s="19"/>
      <c r="LWP107" s="19"/>
      <c r="LWQ107" s="19"/>
      <c r="LWR107" s="19"/>
      <c r="LWS107" s="19"/>
      <c r="LWT107" s="19"/>
      <c r="LWU107" s="19"/>
      <c r="LWV107" s="19"/>
      <c r="LWW107" s="19"/>
      <c r="LWX107" s="19"/>
      <c r="LWY107" s="19"/>
      <c r="LWZ107" s="19"/>
      <c r="LXA107" s="19"/>
      <c r="LXB107" s="19"/>
      <c r="LXC107" s="19"/>
      <c r="LXD107" s="19"/>
      <c r="LXE107" s="19"/>
      <c r="LXF107" s="19"/>
      <c r="LXG107" s="19"/>
      <c r="LXH107" s="19"/>
      <c r="LXI107" s="19"/>
      <c r="LXJ107" s="19"/>
      <c r="LXK107" s="19"/>
      <c r="LXL107" s="19"/>
      <c r="LXM107" s="19"/>
      <c r="LXN107" s="19"/>
      <c r="LXO107" s="19"/>
      <c r="LXP107" s="19"/>
      <c r="LXQ107" s="19"/>
      <c r="LXR107" s="19"/>
      <c r="LXS107" s="19"/>
      <c r="LXT107" s="19"/>
      <c r="LXU107" s="19"/>
      <c r="LXV107" s="19"/>
      <c r="LXW107" s="19"/>
      <c r="LXX107" s="19"/>
      <c r="LXY107" s="19"/>
      <c r="LXZ107" s="19"/>
      <c r="LYA107" s="19"/>
      <c r="LYB107" s="19"/>
      <c r="LYC107" s="19"/>
      <c r="LYD107" s="19"/>
      <c r="LYE107" s="19"/>
      <c r="LYF107" s="19"/>
      <c r="LYG107" s="19"/>
      <c r="LYH107" s="19"/>
      <c r="LYI107" s="19"/>
      <c r="LYJ107" s="19"/>
      <c r="LYK107" s="19"/>
      <c r="LYL107" s="19"/>
      <c r="LYM107" s="19"/>
      <c r="LYN107" s="19"/>
      <c r="LYO107" s="19"/>
      <c r="LYP107" s="19"/>
      <c r="LYQ107" s="19"/>
      <c r="LYR107" s="19"/>
      <c r="LYS107" s="19"/>
      <c r="LYT107" s="19"/>
      <c r="LYU107" s="19"/>
      <c r="LYV107" s="19"/>
      <c r="LYW107" s="19"/>
      <c r="LYX107" s="19"/>
      <c r="LYY107" s="19"/>
      <c r="LYZ107" s="19"/>
      <c r="LZA107" s="19"/>
      <c r="LZB107" s="19"/>
      <c r="LZC107" s="19"/>
      <c r="LZD107" s="19"/>
      <c r="LZE107" s="19"/>
      <c r="LZF107" s="19"/>
      <c r="LZG107" s="19"/>
      <c r="LZH107" s="19"/>
      <c r="LZI107" s="19"/>
      <c r="LZJ107" s="19"/>
      <c r="LZK107" s="19"/>
      <c r="LZL107" s="19"/>
      <c r="LZM107" s="19"/>
      <c r="LZN107" s="19"/>
      <c r="LZO107" s="19"/>
      <c r="LZP107" s="19"/>
      <c r="LZQ107" s="19"/>
      <c r="LZR107" s="19"/>
      <c r="LZS107" s="19"/>
      <c r="LZT107" s="19"/>
      <c r="LZU107" s="19"/>
      <c r="LZV107" s="19"/>
      <c r="LZW107" s="19"/>
      <c r="LZX107" s="19"/>
      <c r="LZY107" s="19"/>
      <c r="LZZ107" s="19"/>
      <c r="MAA107" s="19"/>
      <c r="MAB107" s="19"/>
      <c r="MAC107" s="19"/>
      <c r="MAD107" s="19"/>
      <c r="MAE107" s="19"/>
      <c r="MAF107" s="19"/>
      <c r="MAG107" s="19"/>
      <c r="MAH107" s="19"/>
      <c r="MAI107" s="19"/>
      <c r="MAJ107" s="19"/>
      <c r="MAK107" s="19"/>
      <c r="MAL107" s="19"/>
      <c r="MAM107" s="19"/>
      <c r="MAN107" s="19"/>
      <c r="MAO107" s="19"/>
      <c r="MAP107" s="19"/>
      <c r="MAQ107" s="19"/>
      <c r="MAR107" s="19"/>
      <c r="MAS107" s="19"/>
      <c r="MAT107" s="19"/>
      <c r="MAU107" s="19"/>
      <c r="MAV107" s="19"/>
      <c r="MAW107" s="19"/>
      <c r="MAX107" s="19"/>
      <c r="MAY107" s="19"/>
      <c r="MAZ107" s="19"/>
      <c r="MBA107" s="19"/>
      <c r="MBB107" s="19"/>
      <c r="MBC107" s="19"/>
      <c r="MBD107" s="19"/>
      <c r="MBE107" s="19"/>
      <c r="MBF107" s="19"/>
      <c r="MBG107" s="19"/>
      <c r="MBH107" s="19"/>
      <c r="MBI107" s="19"/>
      <c r="MBJ107" s="19"/>
      <c r="MBK107" s="19"/>
      <c r="MBL107" s="19"/>
      <c r="MBM107" s="19"/>
      <c r="MBN107" s="19"/>
      <c r="MBO107" s="19"/>
      <c r="MBP107" s="19"/>
      <c r="MBQ107" s="19"/>
      <c r="MBR107" s="19"/>
      <c r="MBS107" s="19"/>
      <c r="MBT107" s="19"/>
      <c r="MBU107" s="19"/>
      <c r="MBV107" s="19"/>
      <c r="MBW107" s="19"/>
      <c r="MBX107" s="19"/>
      <c r="MBY107" s="19"/>
      <c r="MBZ107" s="19"/>
      <c r="MCA107" s="19"/>
      <c r="MCB107" s="19"/>
      <c r="MCC107" s="19"/>
      <c r="MCD107" s="19"/>
      <c r="MCE107" s="19"/>
      <c r="MCF107" s="19"/>
      <c r="MCG107" s="19"/>
      <c r="MCH107" s="19"/>
      <c r="MCI107" s="19"/>
      <c r="MCJ107" s="19"/>
      <c r="MCK107" s="19"/>
      <c r="MCL107" s="19"/>
      <c r="MCM107" s="19"/>
      <c r="MCN107" s="19"/>
      <c r="MCO107" s="19"/>
      <c r="MCP107" s="19"/>
      <c r="MCQ107" s="19"/>
      <c r="MCR107" s="19"/>
      <c r="MCS107" s="19"/>
      <c r="MCT107" s="19"/>
      <c r="MCU107" s="19"/>
      <c r="MCV107" s="19"/>
      <c r="MCW107" s="19"/>
      <c r="MCX107" s="19"/>
      <c r="MCY107" s="19"/>
      <c r="MCZ107" s="19"/>
      <c r="MDA107" s="19"/>
      <c r="MDB107" s="19"/>
      <c r="MDC107" s="19"/>
      <c r="MDD107" s="19"/>
      <c r="MDE107" s="19"/>
      <c r="MDF107" s="19"/>
      <c r="MDG107" s="19"/>
      <c r="MDH107" s="19"/>
      <c r="MDI107" s="19"/>
      <c r="MDJ107" s="19"/>
      <c r="MDK107" s="19"/>
      <c r="MDL107" s="19"/>
      <c r="MDM107" s="19"/>
      <c r="MDN107" s="19"/>
      <c r="MDO107" s="19"/>
      <c r="MDP107" s="19"/>
      <c r="MDQ107" s="19"/>
      <c r="MDR107" s="19"/>
      <c r="MDS107" s="19"/>
      <c r="MDT107" s="19"/>
      <c r="MDU107" s="19"/>
      <c r="MDV107" s="19"/>
      <c r="MDW107" s="19"/>
      <c r="MDX107" s="19"/>
      <c r="MDY107" s="19"/>
      <c r="MDZ107" s="19"/>
      <c r="MEA107" s="19"/>
      <c r="MEB107" s="19"/>
      <c r="MEC107" s="19"/>
      <c r="MED107" s="19"/>
      <c r="MEE107" s="19"/>
      <c r="MEF107" s="19"/>
      <c r="MEG107" s="19"/>
      <c r="MEH107" s="19"/>
      <c r="MEI107" s="19"/>
      <c r="MEJ107" s="19"/>
      <c r="MEK107" s="19"/>
      <c r="MEL107" s="19"/>
      <c r="MEM107" s="19"/>
      <c r="MEN107" s="19"/>
      <c r="MEO107" s="19"/>
      <c r="MEP107" s="19"/>
      <c r="MEQ107" s="19"/>
      <c r="MER107" s="19"/>
      <c r="MES107" s="19"/>
      <c r="MET107" s="19"/>
      <c r="MEU107" s="19"/>
      <c r="MEV107" s="19"/>
      <c r="MEW107" s="19"/>
      <c r="MEX107" s="19"/>
      <c r="MEY107" s="19"/>
      <c r="MEZ107" s="19"/>
      <c r="MFA107" s="19"/>
      <c r="MFB107" s="19"/>
      <c r="MFC107" s="19"/>
      <c r="MFD107" s="19"/>
      <c r="MFE107" s="19"/>
      <c r="MFF107" s="19"/>
      <c r="MFG107" s="19"/>
      <c r="MFH107" s="19"/>
      <c r="MFI107" s="19"/>
      <c r="MFJ107" s="19"/>
      <c r="MFK107" s="19"/>
      <c r="MFL107" s="19"/>
      <c r="MFM107" s="19"/>
      <c r="MFN107" s="19"/>
      <c r="MFO107" s="19"/>
      <c r="MFP107" s="19"/>
      <c r="MFQ107" s="19"/>
      <c r="MFR107" s="19"/>
      <c r="MFS107" s="19"/>
      <c r="MFT107" s="19"/>
      <c r="MFU107" s="19"/>
      <c r="MFV107" s="19"/>
      <c r="MFW107" s="19"/>
      <c r="MFX107" s="19"/>
      <c r="MFY107" s="19"/>
      <c r="MFZ107" s="19"/>
      <c r="MGA107" s="19"/>
      <c r="MGB107" s="19"/>
      <c r="MGC107" s="19"/>
      <c r="MGD107" s="19"/>
      <c r="MGE107" s="19"/>
      <c r="MGF107" s="19"/>
      <c r="MGG107" s="19"/>
      <c r="MGH107" s="19"/>
      <c r="MGI107" s="19"/>
      <c r="MGJ107" s="19"/>
      <c r="MGK107" s="19"/>
      <c r="MGL107" s="19"/>
      <c r="MGM107" s="19"/>
      <c r="MGN107" s="19"/>
      <c r="MGO107" s="19"/>
      <c r="MGP107" s="19"/>
      <c r="MGQ107" s="19"/>
      <c r="MGR107" s="19"/>
      <c r="MGS107" s="19"/>
      <c r="MGT107" s="19"/>
      <c r="MGU107" s="19"/>
      <c r="MGV107" s="19"/>
      <c r="MGW107" s="19"/>
      <c r="MGX107" s="19"/>
      <c r="MGY107" s="19"/>
      <c r="MGZ107" s="19"/>
      <c r="MHA107" s="19"/>
      <c r="MHB107" s="19"/>
      <c r="MHC107" s="19"/>
      <c r="MHD107" s="19"/>
      <c r="MHE107" s="19"/>
      <c r="MHF107" s="19"/>
      <c r="MHG107" s="19"/>
      <c r="MHH107" s="19"/>
      <c r="MHI107" s="19"/>
      <c r="MHJ107" s="19"/>
      <c r="MHK107" s="19"/>
      <c r="MHL107" s="19"/>
      <c r="MHM107" s="19"/>
      <c r="MHN107" s="19"/>
      <c r="MHO107" s="19"/>
      <c r="MHP107" s="19"/>
      <c r="MHQ107" s="19"/>
      <c r="MHR107" s="19"/>
      <c r="MHS107" s="19"/>
      <c r="MHT107" s="19"/>
      <c r="MHU107" s="19"/>
      <c r="MHV107" s="19"/>
      <c r="MHW107" s="19"/>
      <c r="MHX107" s="19"/>
      <c r="MHY107" s="19"/>
      <c r="MHZ107" s="19"/>
      <c r="MIA107" s="19"/>
      <c r="MIB107" s="19"/>
      <c r="MIC107" s="19"/>
      <c r="MID107" s="19"/>
      <c r="MIE107" s="19"/>
      <c r="MIF107" s="19"/>
      <c r="MIG107" s="19"/>
      <c r="MIH107" s="19"/>
      <c r="MII107" s="19"/>
      <c r="MIJ107" s="19"/>
      <c r="MIK107" s="19"/>
      <c r="MIL107" s="19"/>
      <c r="MIM107" s="19"/>
      <c r="MIN107" s="19"/>
      <c r="MIO107" s="19"/>
      <c r="MIP107" s="19"/>
      <c r="MIQ107" s="19"/>
      <c r="MIR107" s="19"/>
      <c r="MIS107" s="19"/>
      <c r="MIT107" s="19"/>
      <c r="MIU107" s="19"/>
      <c r="MIV107" s="19"/>
      <c r="MIW107" s="19"/>
      <c r="MIX107" s="19"/>
      <c r="MIY107" s="19"/>
      <c r="MIZ107" s="19"/>
      <c r="MJA107" s="19"/>
      <c r="MJB107" s="19"/>
      <c r="MJC107" s="19"/>
      <c r="MJD107" s="19"/>
      <c r="MJE107" s="19"/>
      <c r="MJF107" s="19"/>
      <c r="MJG107" s="19"/>
      <c r="MJH107" s="19"/>
      <c r="MJI107" s="19"/>
      <c r="MJJ107" s="19"/>
      <c r="MJK107" s="19"/>
      <c r="MJL107" s="19"/>
      <c r="MJM107" s="19"/>
      <c r="MJN107" s="19"/>
      <c r="MJO107" s="19"/>
      <c r="MJP107" s="19"/>
      <c r="MJQ107" s="19"/>
      <c r="MJR107" s="19"/>
      <c r="MJS107" s="19"/>
      <c r="MJT107" s="19"/>
      <c r="MJU107" s="19"/>
      <c r="MJV107" s="19"/>
      <c r="MJW107" s="19"/>
      <c r="MJX107" s="19"/>
      <c r="MJY107" s="19"/>
      <c r="MJZ107" s="19"/>
      <c r="MKA107" s="19"/>
      <c r="MKB107" s="19"/>
      <c r="MKC107" s="19"/>
      <c r="MKD107" s="19"/>
      <c r="MKE107" s="19"/>
      <c r="MKF107" s="19"/>
      <c r="MKG107" s="19"/>
      <c r="MKH107" s="19"/>
      <c r="MKI107" s="19"/>
      <c r="MKJ107" s="19"/>
      <c r="MKK107" s="19"/>
      <c r="MKL107" s="19"/>
      <c r="MKM107" s="19"/>
      <c r="MKN107" s="19"/>
      <c r="MKO107" s="19"/>
      <c r="MKP107" s="19"/>
      <c r="MKQ107" s="19"/>
      <c r="MKR107" s="19"/>
      <c r="MKS107" s="19"/>
      <c r="MKT107" s="19"/>
      <c r="MKU107" s="19"/>
      <c r="MKV107" s="19"/>
      <c r="MKW107" s="19"/>
      <c r="MKX107" s="19"/>
      <c r="MKY107" s="19"/>
      <c r="MKZ107" s="19"/>
      <c r="MLA107" s="19"/>
      <c r="MLB107" s="19"/>
      <c r="MLC107" s="19"/>
      <c r="MLD107" s="19"/>
      <c r="MLE107" s="19"/>
      <c r="MLF107" s="19"/>
      <c r="MLG107" s="19"/>
      <c r="MLH107" s="19"/>
      <c r="MLI107" s="19"/>
      <c r="MLJ107" s="19"/>
      <c r="MLK107" s="19"/>
      <c r="MLL107" s="19"/>
      <c r="MLM107" s="19"/>
      <c r="MLN107" s="19"/>
      <c r="MLO107" s="19"/>
      <c r="MLP107" s="19"/>
      <c r="MLQ107" s="19"/>
      <c r="MLR107" s="19"/>
      <c r="MLS107" s="19"/>
      <c r="MLT107" s="19"/>
      <c r="MLU107" s="19"/>
      <c r="MLV107" s="19"/>
      <c r="MLW107" s="19"/>
      <c r="MLX107" s="19"/>
      <c r="MLY107" s="19"/>
      <c r="MLZ107" s="19"/>
      <c r="MMA107" s="19"/>
      <c r="MMB107" s="19"/>
      <c r="MMC107" s="19"/>
      <c r="MMD107" s="19"/>
      <c r="MME107" s="19"/>
      <c r="MMF107" s="19"/>
      <c r="MMG107" s="19"/>
      <c r="MMH107" s="19"/>
      <c r="MMI107" s="19"/>
      <c r="MMJ107" s="19"/>
      <c r="MMK107" s="19"/>
      <c r="MML107" s="19"/>
      <c r="MMM107" s="19"/>
      <c r="MMN107" s="19"/>
      <c r="MMO107" s="19"/>
      <c r="MMP107" s="19"/>
      <c r="MMQ107" s="19"/>
      <c r="MMR107" s="19"/>
      <c r="MMS107" s="19"/>
      <c r="MMT107" s="19"/>
      <c r="MMU107" s="19"/>
      <c r="MMV107" s="19"/>
      <c r="MMW107" s="19"/>
      <c r="MMX107" s="19"/>
      <c r="MMY107" s="19"/>
      <c r="MMZ107" s="19"/>
      <c r="MNA107" s="19"/>
      <c r="MNB107" s="19"/>
      <c r="MNC107" s="19"/>
      <c r="MND107" s="19"/>
      <c r="MNE107" s="19"/>
      <c r="MNF107" s="19"/>
      <c r="MNG107" s="19"/>
      <c r="MNH107" s="19"/>
      <c r="MNI107" s="19"/>
      <c r="MNJ107" s="19"/>
      <c r="MNK107" s="19"/>
      <c r="MNL107" s="19"/>
      <c r="MNM107" s="19"/>
      <c r="MNN107" s="19"/>
      <c r="MNO107" s="19"/>
      <c r="MNP107" s="19"/>
      <c r="MNQ107" s="19"/>
      <c r="MNR107" s="19"/>
      <c r="MNS107" s="19"/>
      <c r="MNT107" s="19"/>
      <c r="MNU107" s="19"/>
      <c r="MNV107" s="19"/>
      <c r="MNW107" s="19"/>
      <c r="MNX107" s="19"/>
      <c r="MNY107" s="19"/>
      <c r="MNZ107" s="19"/>
      <c r="MOA107" s="19"/>
      <c r="MOB107" s="19"/>
      <c r="MOC107" s="19"/>
      <c r="MOD107" s="19"/>
      <c r="MOE107" s="19"/>
      <c r="MOF107" s="19"/>
      <c r="MOG107" s="19"/>
      <c r="MOH107" s="19"/>
      <c r="MOI107" s="19"/>
      <c r="MOJ107" s="19"/>
      <c r="MOK107" s="19"/>
      <c r="MOL107" s="19"/>
      <c r="MOM107" s="19"/>
      <c r="MON107" s="19"/>
      <c r="MOO107" s="19"/>
      <c r="MOP107" s="19"/>
      <c r="MOQ107" s="19"/>
      <c r="MOR107" s="19"/>
      <c r="MOS107" s="19"/>
      <c r="MOT107" s="19"/>
      <c r="MOU107" s="19"/>
      <c r="MOV107" s="19"/>
      <c r="MOW107" s="19"/>
      <c r="MOX107" s="19"/>
      <c r="MOY107" s="19"/>
      <c r="MOZ107" s="19"/>
      <c r="MPA107" s="19"/>
      <c r="MPB107" s="19"/>
      <c r="MPC107" s="19"/>
      <c r="MPD107" s="19"/>
      <c r="MPE107" s="19"/>
      <c r="MPF107" s="19"/>
      <c r="MPG107" s="19"/>
      <c r="MPH107" s="19"/>
      <c r="MPI107" s="19"/>
      <c r="MPJ107" s="19"/>
      <c r="MPK107" s="19"/>
      <c r="MPL107" s="19"/>
      <c r="MPM107" s="19"/>
      <c r="MPN107" s="19"/>
      <c r="MPO107" s="19"/>
      <c r="MPP107" s="19"/>
      <c r="MPQ107" s="19"/>
      <c r="MPR107" s="19"/>
      <c r="MPS107" s="19"/>
      <c r="MPT107" s="19"/>
      <c r="MPU107" s="19"/>
      <c r="MPV107" s="19"/>
      <c r="MPW107" s="19"/>
      <c r="MPX107" s="19"/>
      <c r="MPY107" s="19"/>
      <c r="MPZ107" s="19"/>
      <c r="MQA107" s="19"/>
      <c r="MQB107" s="19"/>
      <c r="MQC107" s="19"/>
      <c r="MQD107" s="19"/>
      <c r="MQE107" s="19"/>
      <c r="MQF107" s="19"/>
      <c r="MQG107" s="19"/>
      <c r="MQH107" s="19"/>
      <c r="MQI107" s="19"/>
      <c r="MQJ107" s="19"/>
      <c r="MQK107" s="19"/>
      <c r="MQL107" s="19"/>
      <c r="MQM107" s="19"/>
      <c r="MQN107" s="19"/>
      <c r="MQO107" s="19"/>
      <c r="MQP107" s="19"/>
      <c r="MQQ107" s="19"/>
      <c r="MQR107" s="19"/>
      <c r="MQS107" s="19"/>
      <c r="MQT107" s="19"/>
      <c r="MQU107" s="19"/>
      <c r="MQV107" s="19"/>
      <c r="MQW107" s="19"/>
      <c r="MQX107" s="19"/>
      <c r="MQY107" s="19"/>
      <c r="MQZ107" s="19"/>
      <c r="MRA107" s="19"/>
      <c r="MRB107" s="19"/>
      <c r="MRC107" s="19"/>
      <c r="MRD107" s="19"/>
      <c r="MRE107" s="19"/>
      <c r="MRF107" s="19"/>
      <c r="MRG107" s="19"/>
      <c r="MRH107" s="19"/>
      <c r="MRI107" s="19"/>
      <c r="MRJ107" s="19"/>
      <c r="MRK107" s="19"/>
      <c r="MRL107" s="19"/>
      <c r="MRM107" s="19"/>
      <c r="MRN107" s="19"/>
      <c r="MRO107" s="19"/>
      <c r="MRP107" s="19"/>
      <c r="MRQ107" s="19"/>
      <c r="MRR107" s="19"/>
      <c r="MRS107" s="19"/>
      <c r="MRT107" s="19"/>
      <c r="MRU107" s="19"/>
      <c r="MRV107" s="19"/>
      <c r="MRW107" s="19"/>
      <c r="MRX107" s="19"/>
      <c r="MRY107" s="19"/>
      <c r="MRZ107" s="19"/>
      <c r="MSA107" s="19"/>
      <c r="MSB107" s="19"/>
      <c r="MSC107" s="19"/>
      <c r="MSD107" s="19"/>
      <c r="MSE107" s="19"/>
      <c r="MSF107" s="19"/>
      <c r="MSG107" s="19"/>
      <c r="MSH107" s="19"/>
      <c r="MSI107" s="19"/>
      <c r="MSJ107" s="19"/>
      <c r="MSK107" s="19"/>
      <c r="MSL107" s="19"/>
      <c r="MSM107" s="19"/>
      <c r="MSN107" s="19"/>
      <c r="MSO107" s="19"/>
      <c r="MSP107" s="19"/>
      <c r="MSQ107" s="19"/>
      <c r="MSR107" s="19"/>
      <c r="MSS107" s="19"/>
      <c r="MST107" s="19"/>
      <c r="MSU107" s="19"/>
      <c r="MSV107" s="19"/>
      <c r="MSW107" s="19"/>
      <c r="MSX107" s="19"/>
      <c r="MSY107" s="19"/>
      <c r="MSZ107" s="19"/>
      <c r="MTA107" s="19"/>
      <c r="MTB107" s="19"/>
      <c r="MTC107" s="19"/>
      <c r="MTD107" s="19"/>
      <c r="MTE107" s="19"/>
      <c r="MTF107" s="19"/>
      <c r="MTG107" s="19"/>
      <c r="MTH107" s="19"/>
      <c r="MTI107" s="19"/>
      <c r="MTJ107" s="19"/>
      <c r="MTK107" s="19"/>
      <c r="MTL107" s="19"/>
      <c r="MTM107" s="19"/>
      <c r="MTN107" s="19"/>
      <c r="MTO107" s="19"/>
      <c r="MTP107" s="19"/>
      <c r="MTQ107" s="19"/>
      <c r="MTR107" s="19"/>
      <c r="MTS107" s="19"/>
      <c r="MTT107" s="19"/>
      <c r="MTU107" s="19"/>
      <c r="MTV107" s="19"/>
      <c r="MTW107" s="19"/>
      <c r="MTX107" s="19"/>
      <c r="MTY107" s="19"/>
      <c r="MTZ107" s="19"/>
      <c r="MUA107" s="19"/>
      <c r="MUB107" s="19"/>
      <c r="MUC107" s="19"/>
      <c r="MUD107" s="19"/>
      <c r="MUE107" s="19"/>
      <c r="MUF107" s="19"/>
      <c r="MUG107" s="19"/>
      <c r="MUH107" s="19"/>
      <c r="MUI107" s="19"/>
      <c r="MUJ107" s="19"/>
      <c r="MUK107" s="19"/>
      <c r="MUL107" s="19"/>
      <c r="MUM107" s="19"/>
      <c r="MUN107" s="19"/>
      <c r="MUO107" s="19"/>
      <c r="MUP107" s="19"/>
      <c r="MUQ107" s="19"/>
      <c r="MUR107" s="19"/>
      <c r="MUS107" s="19"/>
      <c r="MUT107" s="19"/>
      <c r="MUU107" s="19"/>
      <c r="MUV107" s="19"/>
      <c r="MUW107" s="19"/>
      <c r="MUX107" s="19"/>
      <c r="MUY107" s="19"/>
      <c r="MUZ107" s="19"/>
      <c r="MVA107" s="19"/>
      <c r="MVB107" s="19"/>
      <c r="MVC107" s="19"/>
      <c r="MVD107" s="19"/>
      <c r="MVE107" s="19"/>
      <c r="MVF107" s="19"/>
      <c r="MVG107" s="19"/>
      <c r="MVH107" s="19"/>
      <c r="MVI107" s="19"/>
      <c r="MVJ107" s="19"/>
      <c r="MVK107" s="19"/>
      <c r="MVL107" s="19"/>
      <c r="MVM107" s="19"/>
      <c r="MVN107" s="19"/>
      <c r="MVO107" s="19"/>
      <c r="MVP107" s="19"/>
      <c r="MVQ107" s="19"/>
      <c r="MVR107" s="19"/>
      <c r="MVS107" s="19"/>
      <c r="MVT107" s="19"/>
      <c r="MVU107" s="19"/>
      <c r="MVV107" s="19"/>
      <c r="MVW107" s="19"/>
      <c r="MVX107" s="19"/>
      <c r="MVY107" s="19"/>
      <c r="MVZ107" s="19"/>
      <c r="MWA107" s="19"/>
      <c r="MWB107" s="19"/>
      <c r="MWC107" s="19"/>
      <c r="MWD107" s="19"/>
      <c r="MWE107" s="19"/>
      <c r="MWF107" s="19"/>
      <c r="MWG107" s="19"/>
      <c r="MWH107" s="19"/>
      <c r="MWI107" s="19"/>
      <c r="MWJ107" s="19"/>
      <c r="MWK107" s="19"/>
      <c r="MWL107" s="19"/>
      <c r="MWM107" s="19"/>
      <c r="MWN107" s="19"/>
      <c r="MWO107" s="19"/>
      <c r="MWP107" s="19"/>
      <c r="MWQ107" s="19"/>
      <c r="MWR107" s="19"/>
      <c r="MWS107" s="19"/>
      <c r="MWT107" s="19"/>
      <c r="MWU107" s="19"/>
      <c r="MWV107" s="19"/>
      <c r="MWW107" s="19"/>
      <c r="MWX107" s="19"/>
      <c r="MWY107" s="19"/>
      <c r="MWZ107" s="19"/>
      <c r="MXA107" s="19"/>
      <c r="MXB107" s="19"/>
      <c r="MXC107" s="19"/>
      <c r="MXD107" s="19"/>
      <c r="MXE107" s="19"/>
      <c r="MXF107" s="19"/>
      <c r="MXG107" s="19"/>
      <c r="MXH107" s="19"/>
      <c r="MXI107" s="19"/>
      <c r="MXJ107" s="19"/>
      <c r="MXK107" s="19"/>
      <c r="MXL107" s="19"/>
      <c r="MXM107" s="19"/>
      <c r="MXN107" s="19"/>
      <c r="MXO107" s="19"/>
      <c r="MXP107" s="19"/>
      <c r="MXQ107" s="19"/>
      <c r="MXR107" s="19"/>
      <c r="MXS107" s="19"/>
      <c r="MXT107" s="19"/>
      <c r="MXU107" s="19"/>
      <c r="MXV107" s="19"/>
      <c r="MXW107" s="19"/>
      <c r="MXX107" s="19"/>
      <c r="MXY107" s="19"/>
      <c r="MXZ107" s="19"/>
      <c r="MYA107" s="19"/>
      <c r="MYB107" s="19"/>
      <c r="MYC107" s="19"/>
      <c r="MYD107" s="19"/>
      <c r="MYE107" s="19"/>
      <c r="MYF107" s="19"/>
      <c r="MYG107" s="19"/>
      <c r="MYH107" s="19"/>
      <c r="MYI107" s="19"/>
      <c r="MYJ107" s="19"/>
      <c r="MYK107" s="19"/>
      <c r="MYL107" s="19"/>
      <c r="MYM107" s="19"/>
      <c r="MYN107" s="19"/>
      <c r="MYO107" s="19"/>
      <c r="MYP107" s="19"/>
      <c r="MYQ107" s="19"/>
      <c r="MYR107" s="19"/>
      <c r="MYS107" s="19"/>
      <c r="MYT107" s="19"/>
      <c r="MYU107" s="19"/>
      <c r="MYV107" s="19"/>
      <c r="MYW107" s="19"/>
      <c r="MYX107" s="19"/>
      <c r="MYY107" s="19"/>
      <c r="MYZ107" s="19"/>
      <c r="MZA107" s="19"/>
      <c r="MZB107" s="19"/>
      <c r="MZC107" s="19"/>
      <c r="MZD107" s="19"/>
      <c r="MZE107" s="19"/>
      <c r="MZF107" s="19"/>
      <c r="MZG107" s="19"/>
      <c r="MZH107" s="19"/>
      <c r="MZI107" s="19"/>
      <c r="MZJ107" s="19"/>
      <c r="MZK107" s="19"/>
      <c r="MZL107" s="19"/>
      <c r="MZM107" s="19"/>
      <c r="MZN107" s="19"/>
      <c r="MZO107" s="19"/>
      <c r="MZP107" s="19"/>
      <c r="MZQ107" s="19"/>
      <c r="MZR107" s="19"/>
      <c r="MZS107" s="19"/>
      <c r="MZT107" s="19"/>
      <c r="MZU107" s="19"/>
      <c r="MZV107" s="19"/>
      <c r="MZW107" s="19"/>
      <c r="MZX107" s="19"/>
      <c r="MZY107" s="19"/>
      <c r="MZZ107" s="19"/>
      <c r="NAA107" s="19"/>
      <c r="NAB107" s="19"/>
      <c r="NAC107" s="19"/>
      <c r="NAD107" s="19"/>
      <c r="NAE107" s="19"/>
      <c r="NAF107" s="19"/>
      <c r="NAG107" s="19"/>
      <c r="NAH107" s="19"/>
      <c r="NAI107" s="19"/>
      <c r="NAJ107" s="19"/>
      <c r="NAK107" s="19"/>
      <c r="NAL107" s="19"/>
      <c r="NAM107" s="19"/>
      <c r="NAN107" s="19"/>
      <c r="NAO107" s="19"/>
      <c r="NAP107" s="19"/>
      <c r="NAQ107" s="19"/>
      <c r="NAR107" s="19"/>
      <c r="NAS107" s="19"/>
      <c r="NAT107" s="19"/>
      <c r="NAU107" s="19"/>
      <c r="NAV107" s="19"/>
      <c r="NAW107" s="19"/>
      <c r="NAX107" s="19"/>
      <c r="NAY107" s="19"/>
      <c r="NAZ107" s="19"/>
      <c r="NBA107" s="19"/>
      <c r="NBB107" s="19"/>
      <c r="NBC107" s="19"/>
      <c r="NBD107" s="19"/>
      <c r="NBE107" s="19"/>
      <c r="NBF107" s="19"/>
      <c r="NBG107" s="19"/>
      <c r="NBH107" s="19"/>
      <c r="NBI107" s="19"/>
      <c r="NBJ107" s="19"/>
      <c r="NBK107" s="19"/>
      <c r="NBL107" s="19"/>
      <c r="NBM107" s="19"/>
      <c r="NBN107" s="19"/>
      <c r="NBO107" s="19"/>
      <c r="NBP107" s="19"/>
      <c r="NBQ107" s="19"/>
      <c r="NBR107" s="19"/>
      <c r="NBS107" s="19"/>
      <c r="NBT107" s="19"/>
      <c r="NBU107" s="19"/>
      <c r="NBV107" s="19"/>
      <c r="NBW107" s="19"/>
      <c r="NBX107" s="19"/>
      <c r="NBY107" s="19"/>
      <c r="NBZ107" s="19"/>
      <c r="NCA107" s="19"/>
      <c r="NCB107" s="19"/>
      <c r="NCC107" s="19"/>
      <c r="NCD107" s="19"/>
      <c r="NCE107" s="19"/>
      <c r="NCF107" s="19"/>
      <c r="NCG107" s="19"/>
      <c r="NCH107" s="19"/>
      <c r="NCI107" s="19"/>
      <c r="NCJ107" s="19"/>
      <c r="NCK107" s="19"/>
      <c r="NCL107" s="19"/>
      <c r="NCM107" s="19"/>
      <c r="NCN107" s="19"/>
      <c r="NCO107" s="19"/>
      <c r="NCP107" s="19"/>
      <c r="NCQ107" s="19"/>
      <c r="NCR107" s="19"/>
      <c r="NCS107" s="19"/>
      <c r="NCT107" s="19"/>
      <c r="NCU107" s="19"/>
      <c r="NCV107" s="19"/>
      <c r="NCW107" s="19"/>
      <c r="NCX107" s="19"/>
      <c r="NCY107" s="19"/>
      <c r="NCZ107" s="19"/>
      <c r="NDA107" s="19"/>
      <c r="NDB107" s="19"/>
      <c r="NDC107" s="19"/>
      <c r="NDD107" s="19"/>
      <c r="NDE107" s="19"/>
      <c r="NDF107" s="19"/>
      <c r="NDG107" s="19"/>
      <c r="NDH107" s="19"/>
      <c r="NDI107" s="19"/>
      <c r="NDJ107" s="19"/>
      <c r="NDK107" s="19"/>
      <c r="NDL107" s="19"/>
      <c r="NDM107" s="19"/>
      <c r="NDN107" s="19"/>
      <c r="NDO107" s="19"/>
      <c r="NDP107" s="19"/>
      <c r="NDQ107" s="19"/>
      <c r="NDR107" s="19"/>
      <c r="NDS107" s="19"/>
      <c r="NDT107" s="19"/>
      <c r="NDU107" s="19"/>
      <c r="NDV107" s="19"/>
      <c r="NDW107" s="19"/>
      <c r="NDX107" s="19"/>
      <c r="NDY107" s="19"/>
      <c r="NDZ107" s="19"/>
      <c r="NEA107" s="19"/>
      <c r="NEB107" s="19"/>
      <c r="NEC107" s="19"/>
      <c r="NED107" s="19"/>
      <c r="NEE107" s="19"/>
      <c r="NEF107" s="19"/>
      <c r="NEG107" s="19"/>
      <c r="NEH107" s="19"/>
      <c r="NEI107" s="19"/>
      <c r="NEJ107" s="19"/>
      <c r="NEK107" s="19"/>
      <c r="NEL107" s="19"/>
      <c r="NEM107" s="19"/>
      <c r="NEN107" s="19"/>
      <c r="NEO107" s="19"/>
      <c r="NEP107" s="19"/>
      <c r="NEQ107" s="19"/>
      <c r="NER107" s="19"/>
      <c r="NES107" s="19"/>
      <c r="NET107" s="19"/>
      <c r="NEU107" s="19"/>
      <c r="NEV107" s="19"/>
      <c r="NEW107" s="19"/>
      <c r="NEX107" s="19"/>
      <c r="NEY107" s="19"/>
      <c r="NEZ107" s="19"/>
      <c r="NFA107" s="19"/>
      <c r="NFB107" s="19"/>
      <c r="NFC107" s="19"/>
      <c r="NFD107" s="19"/>
      <c r="NFE107" s="19"/>
      <c r="NFF107" s="19"/>
      <c r="NFG107" s="19"/>
      <c r="NFH107" s="19"/>
      <c r="NFI107" s="19"/>
      <c r="NFJ107" s="19"/>
      <c r="NFK107" s="19"/>
      <c r="NFL107" s="19"/>
      <c r="NFM107" s="19"/>
      <c r="NFN107" s="19"/>
      <c r="NFO107" s="19"/>
      <c r="NFP107" s="19"/>
      <c r="NFQ107" s="19"/>
      <c r="NFR107" s="19"/>
      <c r="NFS107" s="19"/>
      <c r="NFT107" s="19"/>
      <c r="NFU107" s="19"/>
      <c r="NFV107" s="19"/>
      <c r="NFW107" s="19"/>
      <c r="NFX107" s="19"/>
      <c r="NFY107" s="19"/>
      <c r="NFZ107" s="19"/>
      <c r="NGA107" s="19"/>
      <c r="NGB107" s="19"/>
      <c r="NGC107" s="19"/>
      <c r="NGD107" s="19"/>
      <c r="NGE107" s="19"/>
      <c r="NGF107" s="19"/>
      <c r="NGG107" s="19"/>
      <c r="NGH107" s="19"/>
      <c r="NGI107" s="19"/>
      <c r="NGJ107" s="19"/>
      <c r="NGK107" s="19"/>
      <c r="NGL107" s="19"/>
      <c r="NGM107" s="19"/>
      <c r="NGN107" s="19"/>
      <c r="NGO107" s="19"/>
      <c r="NGP107" s="19"/>
      <c r="NGQ107" s="19"/>
      <c r="NGR107" s="19"/>
      <c r="NGS107" s="19"/>
      <c r="NGT107" s="19"/>
      <c r="NGU107" s="19"/>
      <c r="NGV107" s="19"/>
      <c r="NGW107" s="19"/>
      <c r="NGX107" s="19"/>
      <c r="NGY107" s="19"/>
      <c r="NGZ107" s="19"/>
      <c r="NHA107" s="19"/>
      <c r="NHB107" s="19"/>
      <c r="NHC107" s="19"/>
      <c r="NHD107" s="19"/>
      <c r="NHE107" s="19"/>
      <c r="NHF107" s="19"/>
      <c r="NHG107" s="19"/>
      <c r="NHH107" s="19"/>
      <c r="NHI107" s="19"/>
      <c r="NHJ107" s="19"/>
      <c r="NHK107" s="19"/>
      <c r="NHL107" s="19"/>
      <c r="NHM107" s="19"/>
      <c r="NHN107" s="19"/>
      <c r="NHO107" s="19"/>
      <c r="NHP107" s="19"/>
      <c r="NHQ107" s="19"/>
      <c r="NHR107" s="19"/>
      <c r="NHS107" s="19"/>
      <c r="NHT107" s="19"/>
      <c r="NHU107" s="19"/>
      <c r="NHV107" s="19"/>
      <c r="NHW107" s="19"/>
      <c r="NHX107" s="19"/>
      <c r="NHY107" s="19"/>
      <c r="NHZ107" s="19"/>
      <c r="NIA107" s="19"/>
      <c r="NIB107" s="19"/>
      <c r="NIC107" s="19"/>
      <c r="NID107" s="19"/>
      <c r="NIE107" s="19"/>
      <c r="NIF107" s="19"/>
      <c r="NIG107" s="19"/>
      <c r="NIH107" s="19"/>
      <c r="NII107" s="19"/>
      <c r="NIJ107" s="19"/>
      <c r="NIK107" s="19"/>
      <c r="NIL107" s="19"/>
      <c r="NIM107" s="19"/>
      <c r="NIN107" s="19"/>
      <c r="NIO107" s="19"/>
      <c r="NIP107" s="19"/>
      <c r="NIQ107" s="19"/>
      <c r="NIR107" s="19"/>
      <c r="NIS107" s="19"/>
      <c r="NIT107" s="19"/>
      <c r="NIU107" s="19"/>
      <c r="NIV107" s="19"/>
      <c r="NIW107" s="19"/>
      <c r="NIX107" s="19"/>
      <c r="NIY107" s="19"/>
      <c r="NIZ107" s="19"/>
      <c r="NJA107" s="19"/>
      <c r="NJB107" s="19"/>
      <c r="NJC107" s="19"/>
      <c r="NJD107" s="19"/>
      <c r="NJE107" s="19"/>
      <c r="NJF107" s="19"/>
      <c r="NJG107" s="19"/>
      <c r="NJH107" s="19"/>
      <c r="NJI107" s="19"/>
      <c r="NJJ107" s="19"/>
      <c r="NJK107" s="19"/>
      <c r="NJL107" s="19"/>
      <c r="NJM107" s="19"/>
      <c r="NJN107" s="19"/>
      <c r="NJO107" s="19"/>
      <c r="NJP107" s="19"/>
      <c r="NJQ107" s="19"/>
      <c r="NJR107" s="19"/>
      <c r="NJS107" s="19"/>
      <c r="NJT107" s="19"/>
      <c r="NJU107" s="19"/>
      <c r="NJV107" s="19"/>
      <c r="NJW107" s="19"/>
      <c r="NJX107" s="19"/>
      <c r="NJY107" s="19"/>
      <c r="NJZ107" s="19"/>
      <c r="NKA107" s="19"/>
      <c r="NKB107" s="19"/>
      <c r="NKC107" s="19"/>
      <c r="NKD107" s="19"/>
      <c r="NKE107" s="19"/>
      <c r="NKF107" s="19"/>
      <c r="NKG107" s="19"/>
      <c r="NKH107" s="19"/>
      <c r="NKI107" s="19"/>
      <c r="NKJ107" s="19"/>
      <c r="NKK107" s="19"/>
      <c r="NKL107" s="19"/>
      <c r="NKM107" s="19"/>
      <c r="NKN107" s="19"/>
      <c r="NKO107" s="19"/>
      <c r="NKP107" s="19"/>
      <c r="NKQ107" s="19"/>
      <c r="NKR107" s="19"/>
      <c r="NKS107" s="19"/>
      <c r="NKT107" s="19"/>
      <c r="NKU107" s="19"/>
      <c r="NKV107" s="19"/>
      <c r="NKW107" s="19"/>
      <c r="NKX107" s="19"/>
      <c r="NKY107" s="19"/>
      <c r="NKZ107" s="19"/>
      <c r="NLA107" s="19"/>
      <c r="NLB107" s="19"/>
      <c r="NLC107" s="19"/>
      <c r="NLD107" s="19"/>
      <c r="NLE107" s="19"/>
      <c r="NLF107" s="19"/>
      <c r="NLG107" s="19"/>
      <c r="NLH107" s="19"/>
      <c r="NLI107" s="19"/>
      <c r="NLJ107" s="19"/>
      <c r="NLK107" s="19"/>
      <c r="NLL107" s="19"/>
      <c r="NLM107" s="19"/>
      <c r="NLN107" s="19"/>
      <c r="NLO107" s="19"/>
      <c r="NLP107" s="19"/>
      <c r="NLQ107" s="19"/>
      <c r="NLR107" s="19"/>
      <c r="NLS107" s="19"/>
      <c r="NLT107" s="19"/>
      <c r="NLU107" s="19"/>
      <c r="NLV107" s="19"/>
      <c r="NLW107" s="19"/>
      <c r="NLX107" s="19"/>
      <c r="NLY107" s="19"/>
      <c r="NLZ107" s="19"/>
      <c r="NMA107" s="19"/>
      <c r="NMB107" s="19"/>
      <c r="NMC107" s="19"/>
      <c r="NMD107" s="19"/>
      <c r="NME107" s="19"/>
      <c r="NMF107" s="19"/>
      <c r="NMG107" s="19"/>
      <c r="NMH107" s="19"/>
      <c r="NMI107" s="19"/>
      <c r="NMJ107" s="19"/>
      <c r="NMK107" s="19"/>
      <c r="NML107" s="19"/>
      <c r="NMM107" s="19"/>
      <c r="NMN107" s="19"/>
      <c r="NMO107" s="19"/>
      <c r="NMP107" s="19"/>
      <c r="NMQ107" s="19"/>
      <c r="NMR107" s="19"/>
      <c r="NMS107" s="19"/>
      <c r="NMT107" s="19"/>
      <c r="NMU107" s="19"/>
      <c r="NMV107" s="19"/>
      <c r="NMW107" s="19"/>
      <c r="NMX107" s="19"/>
      <c r="NMY107" s="19"/>
      <c r="NMZ107" s="19"/>
      <c r="NNA107" s="19"/>
      <c r="NNB107" s="19"/>
      <c r="NNC107" s="19"/>
      <c r="NND107" s="19"/>
      <c r="NNE107" s="19"/>
      <c r="NNF107" s="19"/>
      <c r="NNG107" s="19"/>
      <c r="NNH107" s="19"/>
      <c r="NNI107" s="19"/>
      <c r="NNJ107" s="19"/>
      <c r="NNK107" s="19"/>
      <c r="NNL107" s="19"/>
      <c r="NNM107" s="19"/>
      <c r="NNN107" s="19"/>
      <c r="NNO107" s="19"/>
      <c r="NNP107" s="19"/>
      <c r="NNQ107" s="19"/>
      <c r="NNR107" s="19"/>
      <c r="NNS107" s="19"/>
      <c r="NNT107" s="19"/>
      <c r="NNU107" s="19"/>
      <c r="NNV107" s="19"/>
      <c r="NNW107" s="19"/>
      <c r="NNX107" s="19"/>
      <c r="NNY107" s="19"/>
      <c r="NNZ107" s="19"/>
      <c r="NOA107" s="19"/>
      <c r="NOB107" s="19"/>
      <c r="NOC107" s="19"/>
      <c r="NOD107" s="19"/>
      <c r="NOE107" s="19"/>
      <c r="NOF107" s="19"/>
      <c r="NOG107" s="19"/>
      <c r="NOH107" s="19"/>
      <c r="NOI107" s="19"/>
      <c r="NOJ107" s="19"/>
      <c r="NOK107" s="19"/>
      <c r="NOL107" s="19"/>
      <c r="NOM107" s="19"/>
      <c r="NON107" s="19"/>
      <c r="NOO107" s="19"/>
      <c r="NOP107" s="19"/>
      <c r="NOQ107" s="19"/>
      <c r="NOR107" s="19"/>
      <c r="NOS107" s="19"/>
      <c r="NOT107" s="19"/>
      <c r="NOU107" s="19"/>
      <c r="NOV107" s="19"/>
      <c r="NOW107" s="19"/>
      <c r="NOX107" s="19"/>
      <c r="NOY107" s="19"/>
      <c r="NOZ107" s="19"/>
      <c r="NPA107" s="19"/>
      <c r="NPB107" s="19"/>
      <c r="NPC107" s="19"/>
      <c r="NPD107" s="19"/>
      <c r="NPE107" s="19"/>
      <c r="NPF107" s="19"/>
      <c r="NPG107" s="19"/>
      <c r="NPH107" s="19"/>
      <c r="NPI107" s="19"/>
      <c r="NPJ107" s="19"/>
      <c r="NPK107" s="19"/>
      <c r="NPL107" s="19"/>
      <c r="NPM107" s="19"/>
      <c r="NPN107" s="19"/>
      <c r="NPO107" s="19"/>
      <c r="NPP107" s="19"/>
      <c r="NPQ107" s="19"/>
      <c r="NPR107" s="19"/>
      <c r="NPS107" s="19"/>
      <c r="NPT107" s="19"/>
      <c r="NPU107" s="19"/>
      <c r="NPV107" s="19"/>
      <c r="NPW107" s="19"/>
      <c r="NPX107" s="19"/>
      <c r="NPY107" s="19"/>
      <c r="NPZ107" s="19"/>
      <c r="NQA107" s="19"/>
      <c r="NQB107" s="19"/>
      <c r="NQC107" s="19"/>
      <c r="NQD107" s="19"/>
      <c r="NQE107" s="19"/>
      <c r="NQF107" s="19"/>
      <c r="NQG107" s="19"/>
      <c r="NQH107" s="19"/>
      <c r="NQI107" s="19"/>
      <c r="NQJ107" s="19"/>
      <c r="NQK107" s="19"/>
      <c r="NQL107" s="19"/>
      <c r="NQM107" s="19"/>
      <c r="NQN107" s="19"/>
      <c r="NQO107" s="19"/>
      <c r="NQP107" s="19"/>
      <c r="NQQ107" s="19"/>
      <c r="NQR107" s="19"/>
      <c r="NQS107" s="19"/>
      <c r="NQT107" s="19"/>
      <c r="NQU107" s="19"/>
      <c r="NQV107" s="19"/>
      <c r="NQW107" s="19"/>
      <c r="NQX107" s="19"/>
      <c r="NQY107" s="19"/>
      <c r="NQZ107" s="19"/>
      <c r="NRA107" s="19"/>
      <c r="NRB107" s="19"/>
      <c r="NRC107" s="19"/>
      <c r="NRD107" s="19"/>
      <c r="NRE107" s="19"/>
      <c r="NRF107" s="19"/>
      <c r="NRG107" s="19"/>
      <c r="NRH107" s="19"/>
      <c r="NRI107" s="19"/>
      <c r="NRJ107" s="19"/>
      <c r="NRK107" s="19"/>
      <c r="NRL107" s="19"/>
      <c r="NRM107" s="19"/>
      <c r="NRN107" s="19"/>
      <c r="NRO107" s="19"/>
      <c r="NRP107" s="19"/>
      <c r="NRQ107" s="19"/>
      <c r="NRR107" s="19"/>
      <c r="NRS107" s="19"/>
      <c r="NRT107" s="19"/>
      <c r="NRU107" s="19"/>
      <c r="NRV107" s="19"/>
      <c r="NRW107" s="19"/>
      <c r="NRX107" s="19"/>
      <c r="NRY107" s="19"/>
      <c r="NRZ107" s="19"/>
      <c r="NSA107" s="19"/>
      <c r="NSB107" s="19"/>
      <c r="NSC107" s="19"/>
      <c r="NSD107" s="19"/>
      <c r="NSE107" s="19"/>
      <c r="NSF107" s="19"/>
      <c r="NSG107" s="19"/>
      <c r="NSH107" s="19"/>
      <c r="NSI107" s="19"/>
      <c r="NSJ107" s="19"/>
      <c r="NSK107" s="19"/>
      <c r="NSL107" s="19"/>
      <c r="NSM107" s="19"/>
      <c r="NSN107" s="19"/>
      <c r="NSO107" s="19"/>
      <c r="NSP107" s="19"/>
      <c r="NSQ107" s="19"/>
      <c r="NSR107" s="19"/>
      <c r="NSS107" s="19"/>
      <c r="NST107" s="19"/>
      <c r="NSU107" s="19"/>
      <c r="NSV107" s="19"/>
      <c r="NSW107" s="19"/>
      <c r="NSX107" s="19"/>
      <c r="NSY107" s="19"/>
      <c r="NSZ107" s="19"/>
      <c r="NTA107" s="19"/>
      <c r="NTB107" s="19"/>
      <c r="NTC107" s="19"/>
      <c r="NTD107" s="19"/>
      <c r="NTE107" s="19"/>
      <c r="NTF107" s="19"/>
      <c r="NTG107" s="19"/>
      <c r="NTH107" s="19"/>
      <c r="NTI107" s="19"/>
      <c r="NTJ107" s="19"/>
      <c r="NTK107" s="19"/>
      <c r="NTL107" s="19"/>
      <c r="NTM107" s="19"/>
      <c r="NTN107" s="19"/>
      <c r="NTO107" s="19"/>
      <c r="NTP107" s="19"/>
      <c r="NTQ107" s="19"/>
      <c r="NTR107" s="19"/>
      <c r="NTS107" s="19"/>
      <c r="NTT107" s="19"/>
      <c r="NTU107" s="19"/>
      <c r="NTV107" s="19"/>
      <c r="NTW107" s="19"/>
      <c r="NTX107" s="19"/>
      <c r="NTY107" s="19"/>
      <c r="NTZ107" s="19"/>
      <c r="NUA107" s="19"/>
      <c r="NUB107" s="19"/>
      <c r="NUC107" s="19"/>
      <c r="NUD107" s="19"/>
      <c r="NUE107" s="19"/>
      <c r="NUF107" s="19"/>
      <c r="NUG107" s="19"/>
      <c r="NUH107" s="19"/>
      <c r="NUI107" s="19"/>
      <c r="NUJ107" s="19"/>
      <c r="NUK107" s="19"/>
      <c r="NUL107" s="19"/>
      <c r="NUM107" s="19"/>
      <c r="NUN107" s="19"/>
      <c r="NUO107" s="19"/>
      <c r="NUP107" s="19"/>
      <c r="NUQ107" s="19"/>
      <c r="NUR107" s="19"/>
      <c r="NUS107" s="19"/>
      <c r="NUT107" s="19"/>
      <c r="NUU107" s="19"/>
      <c r="NUV107" s="19"/>
      <c r="NUW107" s="19"/>
      <c r="NUX107" s="19"/>
      <c r="NUY107" s="19"/>
      <c r="NUZ107" s="19"/>
      <c r="NVA107" s="19"/>
      <c r="NVB107" s="19"/>
      <c r="NVC107" s="19"/>
      <c r="NVD107" s="19"/>
      <c r="NVE107" s="19"/>
      <c r="NVF107" s="19"/>
      <c r="NVG107" s="19"/>
      <c r="NVH107" s="19"/>
      <c r="NVI107" s="19"/>
      <c r="NVJ107" s="19"/>
      <c r="NVK107" s="19"/>
      <c r="NVL107" s="19"/>
      <c r="NVM107" s="19"/>
      <c r="NVN107" s="19"/>
      <c r="NVO107" s="19"/>
      <c r="NVP107" s="19"/>
      <c r="NVQ107" s="19"/>
      <c r="NVR107" s="19"/>
      <c r="NVS107" s="19"/>
      <c r="NVT107" s="19"/>
      <c r="NVU107" s="19"/>
      <c r="NVV107" s="19"/>
      <c r="NVW107" s="19"/>
      <c r="NVX107" s="19"/>
      <c r="NVY107" s="19"/>
      <c r="NVZ107" s="19"/>
      <c r="NWA107" s="19"/>
      <c r="NWB107" s="19"/>
      <c r="NWC107" s="19"/>
      <c r="NWD107" s="19"/>
      <c r="NWE107" s="19"/>
      <c r="NWF107" s="19"/>
      <c r="NWG107" s="19"/>
      <c r="NWH107" s="19"/>
      <c r="NWI107" s="19"/>
      <c r="NWJ107" s="19"/>
      <c r="NWK107" s="19"/>
      <c r="NWL107" s="19"/>
      <c r="NWM107" s="19"/>
      <c r="NWN107" s="19"/>
      <c r="NWO107" s="19"/>
      <c r="NWP107" s="19"/>
      <c r="NWQ107" s="19"/>
      <c r="NWR107" s="19"/>
      <c r="NWS107" s="19"/>
      <c r="NWT107" s="19"/>
      <c r="NWU107" s="19"/>
      <c r="NWV107" s="19"/>
      <c r="NWW107" s="19"/>
      <c r="NWX107" s="19"/>
      <c r="NWY107" s="19"/>
      <c r="NWZ107" s="19"/>
      <c r="NXA107" s="19"/>
      <c r="NXB107" s="19"/>
      <c r="NXC107" s="19"/>
      <c r="NXD107" s="19"/>
      <c r="NXE107" s="19"/>
      <c r="NXF107" s="19"/>
      <c r="NXG107" s="19"/>
      <c r="NXH107" s="19"/>
      <c r="NXI107" s="19"/>
      <c r="NXJ107" s="19"/>
      <c r="NXK107" s="19"/>
      <c r="NXL107" s="19"/>
      <c r="NXM107" s="19"/>
      <c r="NXN107" s="19"/>
      <c r="NXO107" s="19"/>
      <c r="NXP107" s="19"/>
      <c r="NXQ107" s="19"/>
      <c r="NXR107" s="19"/>
      <c r="NXS107" s="19"/>
      <c r="NXT107" s="19"/>
      <c r="NXU107" s="19"/>
      <c r="NXV107" s="19"/>
      <c r="NXW107" s="19"/>
      <c r="NXX107" s="19"/>
      <c r="NXY107" s="19"/>
      <c r="NXZ107" s="19"/>
      <c r="NYA107" s="19"/>
      <c r="NYB107" s="19"/>
      <c r="NYC107" s="19"/>
      <c r="NYD107" s="19"/>
      <c r="NYE107" s="19"/>
      <c r="NYF107" s="19"/>
      <c r="NYG107" s="19"/>
      <c r="NYH107" s="19"/>
      <c r="NYI107" s="19"/>
      <c r="NYJ107" s="19"/>
      <c r="NYK107" s="19"/>
      <c r="NYL107" s="19"/>
      <c r="NYM107" s="19"/>
      <c r="NYN107" s="19"/>
      <c r="NYO107" s="19"/>
      <c r="NYP107" s="19"/>
      <c r="NYQ107" s="19"/>
      <c r="NYR107" s="19"/>
      <c r="NYS107" s="19"/>
      <c r="NYT107" s="19"/>
      <c r="NYU107" s="19"/>
      <c r="NYV107" s="19"/>
      <c r="NYW107" s="19"/>
      <c r="NYX107" s="19"/>
      <c r="NYY107" s="19"/>
      <c r="NYZ107" s="19"/>
      <c r="NZA107" s="19"/>
      <c r="NZB107" s="19"/>
      <c r="NZC107" s="19"/>
      <c r="NZD107" s="19"/>
      <c r="NZE107" s="19"/>
      <c r="NZF107" s="19"/>
      <c r="NZG107" s="19"/>
      <c r="NZH107" s="19"/>
      <c r="NZI107" s="19"/>
      <c r="NZJ107" s="19"/>
      <c r="NZK107" s="19"/>
      <c r="NZL107" s="19"/>
      <c r="NZM107" s="19"/>
      <c r="NZN107" s="19"/>
      <c r="NZO107" s="19"/>
      <c r="NZP107" s="19"/>
      <c r="NZQ107" s="19"/>
      <c r="NZR107" s="19"/>
      <c r="NZS107" s="19"/>
      <c r="NZT107" s="19"/>
      <c r="NZU107" s="19"/>
      <c r="NZV107" s="19"/>
      <c r="NZW107" s="19"/>
      <c r="NZX107" s="19"/>
      <c r="NZY107" s="19"/>
      <c r="NZZ107" s="19"/>
      <c r="OAA107" s="19"/>
      <c r="OAB107" s="19"/>
      <c r="OAC107" s="19"/>
      <c r="OAD107" s="19"/>
      <c r="OAE107" s="19"/>
      <c r="OAF107" s="19"/>
      <c r="OAG107" s="19"/>
      <c r="OAH107" s="19"/>
      <c r="OAI107" s="19"/>
      <c r="OAJ107" s="19"/>
      <c r="OAK107" s="19"/>
      <c r="OAL107" s="19"/>
      <c r="OAM107" s="19"/>
      <c r="OAN107" s="19"/>
      <c r="OAO107" s="19"/>
      <c r="OAP107" s="19"/>
      <c r="OAQ107" s="19"/>
      <c r="OAR107" s="19"/>
      <c r="OAS107" s="19"/>
      <c r="OAT107" s="19"/>
      <c r="OAU107" s="19"/>
      <c r="OAV107" s="19"/>
      <c r="OAW107" s="19"/>
      <c r="OAX107" s="19"/>
      <c r="OAY107" s="19"/>
      <c r="OAZ107" s="19"/>
      <c r="OBA107" s="19"/>
      <c r="OBB107" s="19"/>
      <c r="OBC107" s="19"/>
      <c r="OBD107" s="19"/>
      <c r="OBE107" s="19"/>
      <c r="OBF107" s="19"/>
      <c r="OBG107" s="19"/>
      <c r="OBH107" s="19"/>
      <c r="OBI107" s="19"/>
      <c r="OBJ107" s="19"/>
      <c r="OBK107" s="19"/>
      <c r="OBL107" s="19"/>
      <c r="OBM107" s="19"/>
      <c r="OBN107" s="19"/>
      <c r="OBO107" s="19"/>
      <c r="OBP107" s="19"/>
      <c r="OBQ107" s="19"/>
      <c r="OBR107" s="19"/>
      <c r="OBS107" s="19"/>
      <c r="OBT107" s="19"/>
      <c r="OBU107" s="19"/>
      <c r="OBV107" s="19"/>
      <c r="OBW107" s="19"/>
      <c r="OBX107" s="19"/>
      <c r="OBY107" s="19"/>
      <c r="OBZ107" s="19"/>
      <c r="OCA107" s="19"/>
      <c r="OCB107" s="19"/>
      <c r="OCC107" s="19"/>
      <c r="OCD107" s="19"/>
      <c r="OCE107" s="19"/>
      <c r="OCF107" s="19"/>
      <c r="OCG107" s="19"/>
      <c r="OCH107" s="19"/>
      <c r="OCI107" s="19"/>
      <c r="OCJ107" s="19"/>
      <c r="OCK107" s="19"/>
      <c r="OCL107" s="19"/>
      <c r="OCM107" s="19"/>
      <c r="OCN107" s="19"/>
      <c r="OCO107" s="19"/>
      <c r="OCP107" s="19"/>
      <c r="OCQ107" s="19"/>
      <c r="OCR107" s="19"/>
      <c r="OCS107" s="19"/>
      <c r="OCT107" s="19"/>
      <c r="OCU107" s="19"/>
      <c r="OCV107" s="19"/>
      <c r="OCW107" s="19"/>
      <c r="OCX107" s="19"/>
      <c r="OCY107" s="19"/>
      <c r="OCZ107" s="19"/>
      <c r="ODA107" s="19"/>
      <c r="ODB107" s="19"/>
      <c r="ODC107" s="19"/>
      <c r="ODD107" s="19"/>
      <c r="ODE107" s="19"/>
      <c r="ODF107" s="19"/>
      <c r="ODG107" s="19"/>
      <c r="ODH107" s="19"/>
      <c r="ODI107" s="19"/>
      <c r="ODJ107" s="19"/>
      <c r="ODK107" s="19"/>
      <c r="ODL107" s="19"/>
      <c r="ODM107" s="19"/>
      <c r="ODN107" s="19"/>
      <c r="ODO107" s="19"/>
      <c r="ODP107" s="19"/>
      <c r="ODQ107" s="19"/>
      <c r="ODR107" s="19"/>
      <c r="ODS107" s="19"/>
      <c r="ODT107" s="19"/>
      <c r="ODU107" s="19"/>
      <c r="ODV107" s="19"/>
      <c r="ODW107" s="19"/>
      <c r="ODX107" s="19"/>
      <c r="ODY107" s="19"/>
      <c r="ODZ107" s="19"/>
      <c r="OEA107" s="19"/>
      <c r="OEB107" s="19"/>
      <c r="OEC107" s="19"/>
      <c r="OED107" s="19"/>
      <c r="OEE107" s="19"/>
      <c r="OEF107" s="19"/>
      <c r="OEG107" s="19"/>
      <c r="OEH107" s="19"/>
      <c r="OEI107" s="19"/>
      <c r="OEJ107" s="19"/>
      <c r="OEK107" s="19"/>
      <c r="OEL107" s="19"/>
      <c r="OEM107" s="19"/>
      <c r="OEN107" s="19"/>
      <c r="OEO107" s="19"/>
      <c r="OEP107" s="19"/>
      <c r="OEQ107" s="19"/>
      <c r="OER107" s="19"/>
      <c r="OES107" s="19"/>
      <c r="OET107" s="19"/>
      <c r="OEU107" s="19"/>
      <c r="OEV107" s="19"/>
      <c r="OEW107" s="19"/>
      <c r="OEX107" s="19"/>
      <c r="OEY107" s="19"/>
      <c r="OEZ107" s="19"/>
      <c r="OFA107" s="19"/>
      <c r="OFB107" s="19"/>
      <c r="OFC107" s="19"/>
      <c r="OFD107" s="19"/>
      <c r="OFE107" s="19"/>
      <c r="OFF107" s="19"/>
      <c r="OFG107" s="19"/>
      <c r="OFH107" s="19"/>
      <c r="OFI107" s="19"/>
      <c r="OFJ107" s="19"/>
      <c r="OFK107" s="19"/>
      <c r="OFL107" s="19"/>
      <c r="OFM107" s="19"/>
      <c r="OFN107" s="19"/>
      <c r="OFO107" s="19"/>
      <c r="OFP107" s="19"/>
      <c r="OFQ107" s="19"/>
      <c r="OFR107" s="19"/>
      <c r="OFS107" s="19"/>
      <c r="OFT107" s="19"/>
      <c r="OFU107" s="19"/>
      <c r="OFV107" s="19"/>
      <c r="OFW107" s="19"/>
      <c r="OFX107" s="19"/>
      <c r="OFY107" s="19"/>
      <c r="OFZ107" s="19"/>
      <c r="OGA107" s="19"/>
      <c r="OGB107" s="19"/>
      <c r="OGC107" s="19"/>
      <c r="OGD107" s="19"/>
      <c r="OGE107" s="19"/>
      <c r="OGF107" s="19"/>
      <c r="OGG107" s="19"/>
      <c r="OGH107" s="19"/>
      <c r="OGI107" s="19"/>
      <c r="OGJ107" s="19"/>
      <c r="OGK107" s="19"/>
      <c r="OGL107" s="19"/>
      <c r="OGM107" s="19"/>
      <c r="OGN107" s="19"/>
      <c r="OGO107" s="19"/>
      <c r="OGP107" s="19"/>
      <c r="OGQ107" s="19"/>
      <c r="OGR107" s="19"/>
      <c r="OGS107" s="19"/>
      <c r="OGT107" s="19"/>
      <c r="OGU107" s="19"/>
      <c r="OGV107" s="19"/>
      <c r="OGW107" s="19"/>
      <c r="OGX107" s="19"/>
      <c r="OGY107" s="19"/>
      <c r="OGZ107" s="19"/>
      <c r="OHA107" s="19"/>
      <c r="OHB107" s="19"/>
      <c r="OHC107" s="19"/>
      <c r="OHD107" s="19"/>
      <c r="OHE107" s="19"/>
      <c r="OHF107" s="19"/>
      <c r="OHG107" s="19"/>
      <c r="OHH107" s="19"/>
      <c r="OHI107" s="19"/>
      <c r="OHJ107" s="19"/>
      <c r="OHK107" s="19"/>
      <c r="OHL107" s="19"/>
      <c r="OHM107" s="19"/>
      <c r="OHN107" s="19"/>
      <c r="OHO107" s="19"/>
      <c r="OHP107" s="19"/>
      <c r="OHQ107" s="19"/>
      <c r="OHR107" s="19"/>
      <c r="OHS107" s="19"/>
      <c r="OHT107" s="19"/>
      <c r="OHU107" s="19"/>
      <c r="OHV107" s="19"/>
      <c r="OHW107" s="19"/>
      <c r="OHX107" s="19"/>
      <c r="OHY107" s="19"/>
      <c r="OHZ107" s="19"/>
      <c r="OIA107" s="19"/>
      <c r="OIB107" s="19"/>
      <c r="OIC107" s="19"/>
      <c r="OID107" s="19"/>
      <c r="OIE107" s="19"/>
      <c r="OIF107" s="19"/>
      <c r="OIG107" s="19"/>
      <c r="OIH107" s="19"/>
      <c r="OII107" s="19"/>
      <c r="OIJ107" s="19"/>
      <c r="OIK107" s="19"/>
      <c r="OIL107" s="19"/>
      <c r="OIM107" s="19"/>
      <c r="OIN107" s="19"/>
      <c r="OIO107" s="19"/>
      <c r="OIP107" s="19"/>
      <c r="OIQ107" s="19"/>
      <c r="OIR107" s="19"/>
      <c r="OIS107" s="19"/>
      <c r="OIT107" s="19"/>
      <c r="OIU107" s="19"/>
      <c r="OIV107" s="19"/>
      <c r="OIW107" s="19"/>
      <c r="OIX107" s="19"/>
      <c r="OIY107" s="19"/>
      <c r="OIZ107" s="19"/>
      <c r="OJA107" s="19"/>
      <c r="OJB107" s="19"/>
      <c r="OJC107" s="19"/>
      <c r="OJD107" s="19"/>
      <c r="OJE107" s="19"/>
      <c r="OJF107" s="19"/>
      <c r="OJG107" s="19"/>
      <c r="OJH107" s="19"/>
      <c r="OJI107" s="19"/>
      <c r="OJJ107" s="19"/>
      <c r="OJK107" s="19"/>
      <c r="OJL107" s="19"/>
      <c r="OJM107" s="19"/>
      <c r="OJN107" s="19"/>
      <c r="OJO107" s="19"/>
      <c r="OJP107" s="19"/>
      <c r="OJQ107" s="19"/>
      <c r="OJR107" s="19"/>
      <c r="OJS107" s="19"/>
      <c r="OJT107" s="19"/>
      <c r="OJU107" s="19"/>
      <c r="OJV107" s="19"/>
      <c r="OJW107" s="19"/>
      <c r="OJX107" s="19"/>
      <c r="OJY107" s="19"/>
      <c r="OJZ107" s="19"/>
      <c r="OKA107" s="19"/>
      <c r="OKB107" s="19"/>
      <c r="OKC107" s="19"/>
      <c r="OKD107" s="19"/>
      <c r="OKE107" s="19"/>
      <c r="OKF107" s="19"/>
      <c r="OKG107" s="19"/>
      <c r="OKH107" s="19"/>
      <c r="OKI107" s="19"/>
      <c r="OKJ107" s="19"/>
      <c r="OKK107" s="19"/>
      <c r="OKL107" s="19"/>
      <c r="OKM107" s="19"/>
      <c r="OKN107" s="19"/>
      <c r="OKO107" s="19"/>
      <c r="OKP107" s="19"/>
      <c r="OKQ107" s="19"/>
      <c r="OKR107" s="19"/>
      <c r="OKS107" s="19"/>
      <c r="OKT107" s="19"/>
      <c r="OKU107" s="19"/>
      <c r="OKV107" s="19"/>
      <c r="OKW107" s="19"/>
      <c r="OKX107" s="19"/>
      <c r="OKY107" s="19"/>
      <c r="OKZ107" s="19"/>
      <c r="OLA107" s="19"/>
      <c r="OLB107" s="19"/>
      <c r="OLC107" s="19"/>
      <c r="OLD107" s="19"/>
      <c r="OLE107" s="19"/>
      <c r="OLF107" s="19"/>
      <c r="OLG107" s="19"/>
      <c r="OLH107" s="19"/>
      <c r="OLI107" s="19"/>
      <c r="OLJ107" s="19"/>
      <c r="OLK107" s="19"/>
      <c r="OLL107" s="19"/>
      <c r="OLM107" s="19"/>
      <c r="OLN107" s="19"/>
      <c r="OLO107" s="19"/>
      <c r="OLP107" s="19"/>
      <c r="OLQ107" s="19"/>
      <c r="OLR107" s="19"/>
      <c r="OLS107" s="19"/>
      <c r="OLT107" s="19"/>
      <c r="OLU107" s="19"/>
      <c r="OLV107" s="19"/>
      <c r="OLW107" s="19"/>
      <c r="OLX107" s="19"/>
      <c r="OLY107" s="19"/>
      <c r="OLZ107" s="19"/>
      <c r="OMA107" s="19"/>
      <c r="OMB107" s="19"/>
      <c r="OMC107" s="19"/>
      <c r="OMD107" s="19"/>
      <c r="OME107" s="19"/>
      <c r="OMF107" s="19"/>
      <c r="OMG107" s="19"/>
      <c r="OMH107" s="19"/>
      <c r="OMI107" s="19"/>
      <c r="OMJ107" s="19"/>
      <c r="OMK107" s="19"/>
      <c r="OML107" s="19"/>
      <c r="OMM107" s="19"/>
      <c r="OMN107" s="19"/>
      <c r="OMO107" s="19"/>
      <c r="OMP107" s="19"/>
      <c r="OMQ107" s="19"/>
      <c r="OMR107" s="19"/>
      <c r="OMS107" s="19"/>
      <c r="OMT107" s="19"/>
      <c r="OMU107" s="19"/>
      <c r="OMV107" s="19"/>
      <c r="OMW107" s="19"/>
      <c r="OMX107" s="19"/>
      <c r="OMY107" s="19"/>
      <c r="OMZ107" s="19"/>
      <c r="ONA107" s="19"/>
      <c r="ONB107" s="19"/>
      <c r="ONC107" s="19"/>
      <c r="OND107" s="19"/>
      <c r="ONE107" s="19"/>
      <c r="ONF107" s="19"/>
      <c r="ONG107" s="19"/>
      <c r="ONH107" s="19"/>
      <c r="ONI107" s="19"/>
      <c r="ONJ107" s="19"/>
      <c r="ONK107" s="19"/>
      <c r="ONL107" s="19"/>
      <c r="ONM107" s="19"/>
      <c r="ONN107" s="19"/>
      <c r="ONO107" s="19"/>
      <c r="ONP107" s="19"/>
      <c r="ONQ107" s="19"/>
      <c r="ONR107" s="19"/>
      <c r="ONS107" s="19"/>
      <c r="ONT107" s="19"/>
      <c r="ONU107" s="19"/>
      <c r="ONV107" s="19"/>
      <c r="ONW107" s="19"/>
      <c r="ONX107" s="19"/>
      <c r="ONY107" s="19"/>
      <c r="ONZ107" s="19"/>
      <c r="OOA107" s="19"/>
      <c r="OOB107" s="19"/>
      <c r="OOC107" s="19"/>
      <c r="OOD107" s="19"/>
      <c r="OOE107" s="19"/>
      <c r="OOF107" s="19"/>
      <c r="OOG107" s="19"/>
      <c r="OOH107" s="19"/>
      <c r="OOI107" s="19"/>
      <c r="OOJ107" s="19"/>
      <c r="OOK107" s="19"/>
      <c r="OOL107" s="19"/>
      <c r="OOM107" s="19"/>
      <c r="OON107" s="19"/>
      <c r="OOO107" s="19"/>
      <c r="OOP107" s="19"/>
      <c r="OOQ107" s="19"/>
      <c r="OOR107" s="19"/>
      <c r="OOS107" s="19"/>
      <c r="OOT107" s="19"/>
      <c r="OOU107" s="19"/>
      <c r="OOV107" s="19"/>
      <c r="OOW107" s="19"/>
      <c r="OOX107" s="19"/>
      <c r="OOY107" s="19"/>
      <c r="OOZ107" s="19"/>
      <c r="OPA107" s="19"/>
      <c r="OPB107" s="19"/>
      <c r="OPC107" s="19"/>
      <c r="OPD107" s="19"/>
      <c r="OPE107" s="19"/>
      <c r="OPF107" s="19"/>
      <c r="OPG107" s="19"/>
      <c r="OPH107" s="19"/>
      <c r="OPI107" s="19"/>
      <c r="OPJ107" s="19"/>
      <c r="OPK107" s="19"/>
      <c r="OPL107" s="19"/>
      <c r="OPM107" s="19"/>
      <c r="OPN107" s="19"/>
      <c r="OPO107" s="19"/>
      <c r="OPP107" s="19"/>
      <c r="OPQ107" s="19"/>
      <c r="OPR107" s="19"/>
      <c r="OPS107" s="19"/>
      <c r="OPT107" s="19"/>
      <c r="OPU107" s="19"/>
      <c r="OPV107" s="19"/>
      <c r="OPW107" s="19"/>
      <c r="OPX107" s="19"/>
      <c r="OPY107" s="19"/>
      <c r="OPZ107" s="19"/>
      <c r="OQA107" s="19"/>
      <c r="OQB107" s="19"/>
      <c r="OQC107" s="19"/>
      <c r="OQD107" s="19"/>
      <c r="OQE107" s="19"/>
      <c r="OQF107" s="19"/>
      <c r="OQG107" s="19"/>
      <c r="OQH107" s="19"/>
      <c r="OQI107" s="19"/>
      <c r="OQJ107" s="19"/>
      <c r="OQK107" s="19"/>
      <c r="OQL107" s="19"/>
      <c r="OQM107" s="19"/>
      <c r="OQN107" s="19"/>
      <c r="OQO107" s="19"/>
      <c r="OQP107" s="19"/>
      <c r="OQQ107" s="19"/>
      <c r="OQR107" s="19"/>
      <c r="OQS107" s="19"/>
      <c r="OQT107" s="19"/>
      <c r="OQU107" s="19"/>
      <c r="OQV107" s="19"/>
      <c r="OQW107" s="19"/>
      <c r="OQX107" s="19"/>
      <c r="OQY107" s="19"/>
      <c r="OQZ107" s="19"/>
      <c r="ORA107" s="19"/>
      <c r="ORB107" s="19"/>
      <c r="ORC107" s="19"/>
      <c r="ORD107" s="19"/>
      <c r="ORE107" s="19"/>
      <c r="ORF107" s="19"/>
      <c r="ORG107" s="19"/>
      <c r="ORH107" s="19"/>
      <c r="ORI107" s="19"/>
      <c r="ORJ107" s="19"/>
      <c r="ORK107" s="19"/>
      <c r="ORL107" s="19"/>
      <c r="ORM107" s="19"/>
      <c r="ORN107" s="19"/>
      <c r="ORO107" s="19"/>
      <c r="ORP107" s="19"/>
      <c r="ORQ107" s="19"/>
      <c r="ORR107" s="19"/>
      <c r="ORS107" s="19"/>
      <c r="ORT107" s="19"/>
      <c r="ORU107" s="19"/>
      <c r="ORV107" s="19"/>
      <c r="ORW107" s="19"/>
      <c r="ORX107" s="19"/>
      <c r="ORY107" s="19"/>
      <c r="ORZ107" s="19"/>
      <c r="OSA107" s="19"/>
      <c r="OSB107" s="19"/>
      <c r="OSC107" s="19"/>
      <c r="OSD107" s="19"/>
      <c r="OSE107" s="19"/>
      <c r="OSF107" s="19"/>
      <c r="OSG107" s="19"/>
      <c r="OSH107" s="19"/>
      <c r="OSI107" s="19"/>
      <c r="OSJ107" s="19"/>
      <c r="OSK107" s="19"/>
      <c r="OSL107" s="19"/>
      <c r="OSM107" s="19"/>
      <c r="OSN107" s="19"/>
      <c r="OSO107" s="19"/>
      <c r="OSP107" s="19"/>
      <c r="OSQ107" s="19"/>
      <c r="OSR107" s="19"/>
      <c r="OSS107" s="19"/>
      <c r="OST107" s="19"/>
      <c r="OSU107" s="19"/>
      <c r="OSV107" s="19"/>
      <c r="OSW107" s="19"/>
      <c r="OSX107" s="19"/>
      <c r="OSY107" s="19"/>
      <c r="OSZ107" s="19"/>
      <c r="OTA107" s="19"/>
      <c r="OTB107" s="19"/>
      <c r="OTC107" s="19"/>
      <c r="OTD107" s="19"/>
      <c r="OTE107" s="19"/>
      <c r="OTF107" s="19"/>
      <c r="OTG107" s="19"/>
      <c r="OTH107" s="19"/>
      <c r="OTI107" s="19"/>
      <c r="OTJ107" s="19"/>
      <c r="OTK107" s="19"/>
      <c r="OTL107" s="19"/>
      <c r="OTM107" s="19"/>
      <c r="OTN107" s="19"/>
      <c r="OTO107" s="19"/>
      <c r="OTP107" s="19"/>
      <c r="OTQ107" s="19"/>
      <c r="OTR107" s="19"/>
      <c r="OTS107" s="19"/>
      <c r="OTT107" s="19"/>
      <c r="OTU107" s="19"/>
      <c r="OTV107" s="19"/>
      <c r="OTW107" s="19"/>
      <c r="OTX107" s="19"/>
      <c r="OTY107" s="19"/>
      <c r="OTZ107" s="19"/>
      <c r="OUA107" s="19"/>
      <c r="OUB107" s="19"/>
      <c r="OUC107" s="19"/>
      <c r="OUD107" s="19"/>
      <c r="OUE107" s="19"/>
      <c r="OUF107" s="19"/>
      <c r="OUG107" s="19"/>
      <c r="OUH107" s="19"/>
      <c r="OUI107" s="19"/>
      <c r="OUJ107" s="19"/>
      <c r="OUK107" s="19"/>
      <c r="OUL107" s="19"/>
      <c r="OUM107" s="19"/>
      <c r="OUN107" s="19"/>
      <c r="OUO107" s="19"/>
      <c r="OUP107" s="19"/>
      <c r="OUQ107" s="19"/>
      <c r="OUR107" s="19"/>
      <c r="OUS107" s="19"/>
      <c r="OUT107" s="19"/>
      <c r="OUU107" s="19"/>
      <c r="OUV107" s="19"/>
      <c r="OUW107" s="19"/>
      <c r="OUX107" s="19"/>
      <c r="OUY107" s="19"/>
      <c r="OUZ107" s="19"/>
      <c r="OVA107" s="19"/>
      <c r="OVB107" s="19"/>
      <c r="OVC107" s="19"/>
      <c r="OVD107" s="19"/>
      <c r="OVE107" s="19"/>
      <c r="OVF107" s="19"/>
      <c r="OVG107" s="19"/>
      <c r="OVH107" s="19"/>
      <c r="OVI107" s="19"/>
      <c r="OVJ107" s="19"/>
      <c r="OVK107" s="19"/>
      <c r="OVL107" s="19"/>
      <c r="OVM107" s="19"/>
      <c r="OVN107" s="19"/>
      <c r="OVO107" s="19"/>
      <c r="OVP107" s="19"/>
      <c r="OVQ107" s="19"/>
      <c r="OVR107" s="19"/>
      <c r="OVS107" s="19"/>
      <c r="OVT107" s="19"/>
      <c r="OVU107" s="19"/>
      <c r="OVV107" s="19"/>
      <c r="OVW107" s="19"/>
      <c r="OVX107" s="19"/>
      <c r="OVY107" s="19"/>
      <c r="OVZ107" s="19"/>
      <c r="OWA107" s="19"/>
      <c r="OWB107" s="19"/>
      <c r="OWC107" s="19"/>
      <c r="OWD107" s="19"/>
      <c r="OWE107" s="19"/>
      <c r="OWF107" s="19"/>
      <c r="OWG107" s="19"/>
      <c r="OWH107" s="19"/>
      <c r="OWI107" s="19"/>
      <c r="OWJ107" s="19"/>
      <c r="OWK107" s="19"/>
      <c r="OWL107" s="19"/>
      <c r="OWM107" s="19"/>
      <c r="OWN107" s="19"/>
      <c r="OWO107" s="19"/>
      <c r="OWP107" s="19"/>
      <c r="OWQ107" s="19"/>
      <c r="OWR107" s="19"/>
      <c r="OWS107" s="19"/>
      <c r="OWT107" s="19"/>
      <c r="OWU107" s="19"/>
      <c r="OWV107" s="19"/>
      <c r="OWW107" s="19"/>
      <c r="OWX107" s="19"/>
      <c r="OWY107" s="19"/>
      <c r="OWZ107" s="19"/>
      <c r="OXA107" s="19"/>
      <c r="OXB107" s="19"/>
      <c r="OXC107" s="19"/>
      <c r="OXD107" s="19"/>
      <c r="OXE107" s="19"/>
      <c r="OXF107" s="19"/>
      <c r="OXG107" s="19"/>
      <c r="OXH107" s="19"/>
      <c r="OXI107" s="19"/>
      <c r="OXJ107" s="19"/>
      <c r="OXK107" s="19"/>
      <c r="OXL107" s="19"/>
      <c r="OXM107" s="19"/>
      <c r="OXN107" s="19"/>
      <c r="OXO107" s="19"/>
      <c r="OXP107" s="19"/>
      <c r="OXQ107" s="19"/>
      <c r="OXR107" s="19"/>
      <c r="OXS107" s="19"/>
      <c r="OXT107" s="19"/>
      <c r="OXU107" s="19"/>
      <c r="OXV107" s="19"/>
      <c r="OXW107" s="19"/>
      <c r="OXX107" s="19"/>
      <c r="OXY107" s="19"/>
      <c r="OXZ107" s="19"/>
      <c r="OYA107" s="19"/>
      <c r="OYB107" s="19"/>
      <c r="OYC107" s="19"/>
      <c r="OYD107" s="19"/>
      <c r="OYE107" s="19"/>
      <c r="OYF107" s="19"/>
      <c r="OYG107" s="19"/>
      <c r="OYH107" s="19"/>
      <c r="OYI107" s="19"/>
      <c r="OYJ107" s="19"/>
      <c r="OYK107" s="19"/>
      <c r="OYL107" s="19"/>
      <c r="OYM107" s="19"/>
      <c r="OYN107" s="19"/>
      <c r="OYO107" s="19"/>
      <c r="OYP107" s="19"/>
      <c r="OYQ107" s="19"/>
      <c r="OYR107" s="19"/>
      <c r="OYS107" s="19"/>
      <c r="OYT107" s="19"/>
      <c r="OYU107" s="19"/>
      <c r="OYV107" s="19"/>
      <c r="OYW107" s="19"/>
      <c r="OYX107" s="19"/>
      <c r="OYY107" s="19"/>
      <c r="OYZ107" s="19"/>
      <c r="OZA107" s="19"/>
      <c r="OZB107" s="19"/>
      <c r="OZC107" s="19"/>
      <c r="OZD107" s="19"/>
      <c r="OZE107" s="19"/>
      <c r="OZF107" s="19"/>
      <c r="OZG107" s="19"/>
      <c r="OZH107" s="19"/>
      <c r="OZI107" s="19"/>
      <c r="OZJ107" s="19"/>
      <c r="OZK107" s="19"/>
      <c r="OZL107" s="19"/>
      <c r="OZM107" s="19"/>
      <c r="OZN107" s="19"/>
      <c r="OZO107" s="19"/>
      <c r="OZP107" s="19"/>
      <c r="OZQ107" s="19"/>
      <c r="OZR107" s="19"/>
      <c r="OZS107" s="19"/>
      <c r="OZT107" s="19"/>
      <c r="OZU107" s="19"/>
      <c r="OZV107" s="19"/>
      <c r="OZW107" s="19"/>
      <c r="OZX107" s="19"/>
      <c r="OZY107" s="19"/>
      <c r="OZZ107" s="19"/>
      <c r="PAA107" s="19"/>
      <c r="PAB107" s="19"/>
      <c r="PAC107" s="19"/>
      <c r="PAD107" s="19"/>
      <c r="PAE107" s="19"/>
      <c r="PAF107" s="19"/>
      <c r="PAG107" s="19"/>
      <c r="PAH107" s="19"/>
      <c r="PAI107" s="19"/>
      <c r="PAJ107" s="19"/>
      <c r="PAK107" s="19"/>
      <c r="PAL107" s="19"/>
      <c r="PAM107" s="19"/>
      <c r="PAN107" s="19"/>
      <c r="PAO107" s="19"/>
      <c r="PAP107" s="19"/>
      <c r="PAQ107" s="19"/>
      <c r="PAR107" s="19"/>
      <c r="PAS107" s="19"/>
      <c r="PAT107" s="19"/>
      <c r="PAU107" s="19"/>
      <c r="PAV107" s="19"/>
      <c r="PAW107" s="19"/>
      <c r="PAX107" s="19"/>
      <c r="PAY107" s="19"/>
      <c r="PAZ107" s="19"/>
      <c r="PBA107" s="19"/>
      <c r="PBB107" s="19"/>
      <c r="PBC107" s="19"/>
      <c r="PBD107" s="19"/>
      <c r="PBE107" s="19"/>
      <c r="PBF107" s="19"/>
      <c r="PBG107" s="19"/>
      <c r="PBH107" s="19"/>
      <c r="PBI107" s="19"/>
      <c r="PBJ107" s="19"/>
      <c r="PBK107" s="19"/>
      <c r="PBL107" s="19"/>
      <c r="PBM107" s="19"/>
      <c r="PBN107" s="19"/>
      <c r="PBO107" s="19"/>
      <c r="PBP107" s="19"/>
      <c r="PBQ107" s="19"/>
      <c r="PBR107" s="19"/>
      <c r="PBS107" s="19"/>
      <c r="PBT107" s="19"/>
      <c r="PBU107" s="19"/>
      <c r="PBV107" s="19"/>
      <c r="PBW107" s="19"/>
      <c r="PBX107" s="19"/>
      <c r="PBY107" s="19"/>
      <c r="PBZ107" s="19"/>
      <c r="PCA107" s="19"/>
      <c r="PCB107" s="19"/>
      <c r="PCC107" s="19"/>
      <c r="PCD107" s="19"/>
      <c r="PCE107" s="19"/>
      <c r="PCF107" s="19"/>
      <c r="PCG107" s="19"/>
      <c r="PCH107" s="19"/>
      <c r="PCI107" s="19"/>
      <c r="PCJ107" s="19"/>
      <c r="PCK107" s="19"/>
      <c r="PCL107" s="19"/>
      <c r="PCM107" s="19"/>
      <c r="PCN107" s="19"/>
      <c r="PCO107" s="19"/>
      <c r="PCP107" s="19"/>
      <c r="PCQ107" s="19"/>
      <c r="PCR107" s="19"/>
      <c r="PCS107" s="19"/>
      <c r="PCT107" s="19"/>
      <c r="PCU107" s="19"/>
      <c r="PCV107" s="19"/>
      <c r="PCW107" s="19"/>
      <c r="PCX107" s="19"/>
      <c r="PCY107" s="19"/>
      <c r="PCZ107" s="19"/>
      <c r="PDA107" s="19"/>
      <c r="PDB107" s="19"/>
      <c r="PDC107" s="19"/>
      <c r="PDD107" s="19"/>
      <c r="PDE107" s="19"/>
      <c r="PDF107" s="19"/>
      <c r="PDG107" s="19"/>
      <c r="PDH107" s="19"/>
      <c r="PDI107" s="19"/>
      <c r="PDJ107" s="19"/>
      <c r="PDK107" s="19"/>
      <c r="PDL107" s="19"/>
      <c r="PDM107" s="19"/>
      <c r="PDN107" s="19"/>
      <c r="PDO107" s="19"/>
      <c r="PDP107" s="19"/>
      <c r="PDQ107" s="19"/>
      <c r="PDR107" s="19"/>
      <c r="PDS107" s="19"/>
      <c r="PDT107" s="19"/>
      <c r="PDU107" s="19"/>
      <c r="PDV107" s="19"/>
      <c r="PDW107" s="19"/>
      <c r="PDX107" s="19"/>
      <c r="PDY107" s="19"/>
      <c r="PDZ107" s="19"/>
      <c r="PEA107" s="19"/>
      <c r="PEB107" s="19"/>
      <c r="PEC107" s="19"/>
      <c r="PED107" s="19"/>
      <c r="PEE107" s="19"/>
      <c r="PEF107" s="19"/>
      <c r="PEG107" s="19"/>
      <c r="PEH107" s="19"/>
      <c r="PEI107" s="19"/>
      <c r="PEJ107" s="19"/>
      <c r="PEK107" s="19"/>
      <c r="PEL107" s="19"/>
      <c r="PEM107" s="19"/>
      <c r="PEN107" s="19"/>
      <c r="PEO107" s="19"/>
      <c r="PEP107" s="19"/>
      <c r="PEQ107" s="19"/>
      <c r="PER107" s="19"/>
      <c r="PES107" s="19"/>
      <c r="PET107" s="19"/>
      <c r="PEU107" s="19"/>
      <c r="PEV107" s="19"/>
      <c r="PEW107" s="19"/>
      <c r="PEX107" s="19"/>
      <c r="PEY107" s="19"/>
      <c r="PEZ107" s="19"/>
      <c r="PFA107" s="19"/>
      <c r="PFB107" s="19"/>
      <c r="PFC107" s="19"/>
      <c r="PFD107" s="19"/>
      <c r="PFE107" s="19"/>
      <c r="PFF107" s="19"/>
      <c r="PFG107" s="19"/>
      <c r="PFH107" s="19"/>
      <c r="PFI107" s="19"/>
      <c r="PFJ107" s="19"/>
      <c r="PFK107" s="19"/>
      <c r="PFL107" s="19"/>
      <c r="PFM107" s="19"/>
      <c r="PFN107" s="19"/>
      <c r="PFO107" s="19"/>
      <c r="PFP107" s="19"/>
      <c r="PFQ107" s="19"/>
      <c r="PFR107" s="19"/>
      <c r="PFS107" s="19"/>
      <c r="PFT107" s="19"/>
      <c r="PFU107" s="19"/>
      <c r="PFV107" s="19"/>
      <c r="PFW107" s="19"/>
      <c r="PFX107" s="19"/>
      <c r="PFY107" s="19"/>
      <c r="PFZ107" s="19"/>
      <c r="PGA107" s="19"/>
      <c r="PGB107" s="19"/>
      <c r="PGC107" s="19"/>
      <c r="PGD107" s="19"/>
      <c r="PGE107" s="19"/>
      <c r="PGF107" s="19"/>
      <c r="PGG107" s="19"/>
      <c r="PGH107" s="19"/>
      <c r="PGI107" s="19"/>
      <c r="PGJ107" s="19"/>
      <c r="PGK107" s="19"/>
      <c r="PGL107" s="19"/>
      <c r="PGM107" s="19"/>
      <c r="PGN107" s="19"/>
      <c r="PGO107" s="19"/>
      <c r="PGP107" s="19"/>
      <c r="PGQ107" s="19"/>
      <c r="PGR107" s="19"/>
      <c r="PGS107" s="19"/>
      <c r="PGT107" s="19"/>
      <c r="PGU107" s="19"/>
      <c r="PGV107" s="19"/>
      <c r="PGW107" s="19"/>
      <c r="PGX107" s="19"/>
      <c r="PGY107" s="19"/>
      <c r="PGZ107" s="19"/>
      <c r="PHA107" s="19"/>
      <c r="PHB107" s="19"/>
      <c r="PHC107" s="19"/>
      <c r="PHD107" s="19"/>
      <c r="PHE107" s="19"/>
      <c r="PHF107" s="19"/>
      <c r="PHG107" s="19"/>
      <c r="PHH107" s="19"/>
      <c r="PHI107" s="19"/>
      <c r="PHJ107" s="19"/>
      <c r="PHK107" s="19"/>
      <c r="PHL107" s="19"/>
      <c r="PHM107" s="19"/>
      <c r="PHN107" s="19"/>
      <c r="PHO107" s="19"/>
      <c r="PHP107" s="19"/>
      <c r="PHQ107" s="19"/>
      <c r="PHR107" s="19"/>
      <c r="PHS107" s="19"/>
      <c r="PHT107" s="19"/>
      <c r="PHU107" s="19"/>
      <c r="PHV107" s="19"/>
      <c r="PHW107" s="19"/>
      <c r="PHX107" s="19"/>
      <c r="PHY107" s="19"/>
      <c r="PHZ107" s="19"/>
      <c r="PIA107" s="19"/>
      <c r="PIB107" s="19"/>
      <c r="PIC107" s="19"/>
      <c r="PID107" s="19"/>
      <c r="PIE107" s="19"/>
      <c r="PIF107" s="19"/>
      <c r="PIG107" s="19"/>
      <c r="PIH107" s="19"/>
      <c r="PII107" s="19"/>
      <c r="PIJ107" s="19"/>
      <c r="PIK107" s="19"/>
      <c r="PIL107" s="19"/>
      <c r="PIM107" s="19"/>
      <c r="PIN107" s="19"/>
      <c r="PIO107" s="19"/>
      <c r="PIP107" s="19"/>
      <c r="PIQ107" s="19"/>
      <c r="PIR107" s="19"/>
      <c r="PIS107" s="19"/>
      <c r="PIT107" s="19"/>
      <c r="PIU107" s="19"/>
      <c r="PIV107" s="19"/>
      <c r="PIW107" s="19"/>
      <c r="PIX107" s="19"/>
      <c r="PIY107" s="19"/>
      <c r="PIZ107" s="19"/>
      <c r="PJA107" s="19"/>
      <c r="PJB107" s="19"/>
      <c r="PJC107" s="19"/>
      <c r="PJD107" s="19"/>
      <c r="PJE107" s="19"/>
      <c r="PJF107" s="19"/>
      <c r="PJG107" s="19"/>
      <c r="PJH107" s="19"/>
      <c r="PJI107" s="19"/>
      <c r="PJJ107" s="19"/>
      <c r="PJK107" s="19"/>
      <c r="PJL107" s="19"/>
      <c r="PJM107" s="19"/>
      <c r="PJN107" s="19"/>
      <c r="PJO107" s="19"/>
      <c r="PJP107" s="19"/>
      <c r="PJQ107" s="19"/>
      <c r="PJR107" s="19"/>
      <c r="PJS107" s="19"/>
      <c r="PJT107" s="19"/>
      <c r="PJU107" s="19"/>
      <c r="PJV107" s="19"/>
      <c r="PJW107" s="19"/>
      <c r="PJX107" s="19"/>
      <c r="PJY107" s="19"/>
      <c r="PJZ107" s="19"/>
      <c r="PKA107" s="19"/>
      <c r="PKB107" s="19"/>
      <c r="PKC107" s="19"/>
      <c r="PKD107" s="19"/>
      <c r="PKE107" s="19"/>
      <c r="PKF107" s="19"/>
      <c r="PKG107" s="19"/>
      <c r="PKH107" s="19"/>
      <c r="PKI107" s="19"/>
      <c r="PKJ107" s="19"/>
      <c r="PKK107" s="19"/>
      <c r="PKL107" s="19"/>
      <c r="PKM107" s="19"/>
      <c r="PKN107" s="19"/>
      <c r="PKO107" s="19"/>
      <c r="PKP107" s="19"/>
      <c r="PKQ107" s="19"/>
      <c r="PKR107" s="19"/>
      <c r="PKS107" s="19"/>
      <c r="PKT107" s="19"/>
      <c r="PKU107" s="19"/>
      <c r="PKV107" s="19"/>
      <c r="PKW107" s="19"/>
      <c r="PKX107" s="19"/>
      <c r="PKY107" s="19"/>
      <c r="PKZ107" s="19"/>
      <c r="PLA107" s="19"/>
      <c r="PLB107" s="19"/>
      <c r="PLC107" s="19"/>
      <c r="PLD107" s="19"/>
      <c r="PLE107" s="19"/>
      <c r="PLF107" s="19"/>
      <c r="PLG107" s="19"/>
      <c r="PLH107" s="19"/>
      <c r="PLI107" s="19"/>
      <c r="PLJ107" s="19"/>
      <c r="PLK107" s="19"/>
      <c r="PLL107" s="19"/>
      <c r="PLM107" s="19"/>
      <c r="PLN107" s="19"/>
      <c r="PLO107" s="19"/>
      <c r="PLP107" s="19"/>
      <c r="PLQ107" s="19"/>
      <c r="PLR107" s="19"/>
      <c r="PLS107" s="19"/>
      <c r="PLT107" s="19"/>
      <c r="PLU107" s="19"/>
      <c r="PLV107" s="19"/>
      <c r="PLW107" s="19"/>
      <c r="PLX107" s="19"/>
      <c r="PLY107" s="19"/>
      <c r="PLZ107" s="19"/>
      <c r="PMA107" s="19"/>
      <c r="PMB107" s="19"/>
      <c r="PMC107" s="19"/>
      <c r="PMD107" s="19"/>
      <c r="PME107" s="19"/>
      <c r="PMF107" s="19"/>
      <c r="PMG107" s="19"/>
      <c r="PMH107" s="19"/>
      <c r="PMI107" s="19"/>
      <c r="PMJ107" s="19"/>
      <c r="PMK107" s="19"/>
      <c r="PML107" s="19"/>
      <c r="PMM107" s="19"/>
      <c r="PMN107" s="19"/>
      <c r="PMO107" s="19"/>
      <c r="PMP107" s="19"/>
      <c r="PMQ107" s="19"/>
      <c r="PMR107" s="19"/>
      <c r="PMS107" s="19"/>
      <c r="PMT107" s="19"/>
      <c r="PMU107" s="19"/>
      <c r="PMV107" s="19"/>
      <c r="PMW107" s="19"/>
      <c r="PMX107" s="19"/>
      <c r="PMY107" s="19"/>
      <c r="PMZ107" s="19"/>
      <c r="PNA107" s="19"/>
      <c r="PNB107" s="19"/>
      <c r="PNC107" s="19"/>
      <c r="PND107" s="19"/>
      <c r="PNE107" s="19"/>
      <c r="PNF107" s="19"/>
      <c r="PNG107" s="19"/>
      <c r="PNH107" s="19"/>
      <c r="PNI107" s="19"/>
      <c r="PNJ107" s="19"/>
      <c r="PNK107" s="19"/>
      <c r="PNL107" s="19"/>
      <c r="PNM107" s="19"/>
      <c r="PNN107" s="19"/>
      <c r="PNO107" s="19"/>
      <c r="PNP107" s="19"/>
      <c r="PNQ107" s="19"/>
      <c r="PNR107" s="19"/>
      <c r="PNS107" s="19"/>
      <c r="PNT107" s="19"/>
      <c r="PNU107" s="19"/>
      <c r="PNV107" s="19"/>
      <c r="PNW107" s="19"/>
      <c r="PNX107" s="19"/>
      <c r="PNY107" s="19"/>
      <c r="PNZ107" s="19"/>
      <c r="POA107" s="19"/>
      <c r="POB107" s="19"/>
      <c r="POC107" s="19"/>
      <c r="POD107" s="19"/>
      <c r="POE107" s="19"/>
      <c r="POF107" s="19"/>
      <c r="POG107" s="19"/>
      <c r="POH107" s="19"/>
      <c r="POI107" s="19"/>
      <c r="POJ107" s="19"/>
      <c r="POK107" s="19"/>
      <c r="POL107" s="19"/>
      <c r="POM107" s="19"/>
      <c r="PON107" s="19"/>
      <c r="POO107" s="19"/>
      <c r="POP107" s="19"/>
      <c r="POQ107" s="19"/>
      <c r="POR107" s="19"/>
      <c r="POS107" s="19"/>
      <c r="POT107" s="19"/>
      <c r="POU107" s="19"/>
      <c r="POV107" s="19"/>
      <c r="POW107" s="19"/>
      <c r="POX107" s="19"/>
      <c r="POY107" s="19"/>
      <c r="POZ107" s="19"/>
      <c r="PPA107" s="19"/>
      <c r="PPB107" s="19"/>
      <c r="PPC107" s="19"/>
      <c r="PPD107" s="19"/>
      <c r="PPE107" s="19"/>
      <c r="PPF107" s="19"/>
      <c r="PPG107" s="19"/>
      <c r="PPH107" s="19"/>
      <c r="PPI107" s="19"/>
      <c r="PPJ107" s="19"/>
      <c r="PPK107" s="19"/>
      <c r="PPL107" s="19"/>
      <c r="PPM107" s="19"/>
      <c r="PPN107" s="19"/>
      <c r="PPO107" s="19"/>
      <c r="PPP107" s="19"/>
      <c r="PPQ107" s="19"/>
      <c r="PPR107" s="19"/>
      <c r="PPS107" s="19"/>
      <c r="PPT107" s="19"/>
      <c r="PPU107" s="19"/>
      <c r="PPV107" s="19"/>
      <c r="PPW107" s="19"/>
      <c r="PPX107" s="19"/>
      <c r="PPY107" s="19"/>
      <c r="PPZ107" s="19"/>
      <c r="PQA107" s="19"/>
      <c r="PQB107" s="19"/>
      <c r="PQC107" s="19"/>
      <c r="PQD107" s="19"/>
      <c r="PQE107" s="19"/>
      <c r="PQF107" s="19"/>
      <c r="PQG107" s="19"/>
      <c r="PQH107" s="19"/>
      <c r="PQI107" s="19"/>
      <c r="PQJ107" s="19"/>
      <c r="PQK107" s="19"/>
      <c r="PQL107" s="19"/>
      <c r="PQM107" s="19"/>
      <c r="PQN107" s="19"/>
      <c r="PQO107" s="19"/>
      <c r="PQP107" s="19"/>
      <c r="PQQ107" s="19"/>
      <c r="PQR107" s="19"/>
      <c r="PQS107" s="19"/>
      <c r="PQT107" s="19"/>
      <c r="PQU107" s="19"/>
      <c r="PQV107" s="19"/>
      <c r="PQW107" s="19"/>
      <c r="PQX107" s="19"/>
      <c r="PQY107" s="19"/>
      <c r="PQZ107" s="19"/>
      <c r="PRA107" s="19"/>
      <c r="PRB107" s="19"/>
      <c r="PRC107" s="19"/>
      <c r="PRD107" s="19"/>
      <c r="PRE107" s="19"/>
      <c r="PRF107" s="19"/>
      <c r="PRG107" s="19"/>
      <c r="PRH107" s="19"/>
      <c r="PRI107" s="19"/>
      <c r="PRJ107" s="19"/>
      <c r="PRK107" s="19"/>
      <c r="PRL107" s="19"/>
      <c r="PRM107" s="19"/>
      <c r="PRN107" s="19"/>
      <c r="PRO107" s="19"/>
      <c r="PRP107" s="19"/>
      <c r="PRQ107" s="19"/>
      <c r="PRR107" s="19"/>
      <c r="PRS107" s="19"/>
      <c r="PRT107" s="19"/>
      <c r="PRU107" s="19"/>
      <c r="PRV107" s="19"/>
      <c r="PRW107" s="19"/>
      <c r="PRX107" s="19"/>
      <c r="PRY107" s="19"/>
      <c r="PRZ107" s="19"/>
      <c r="PSA107" s="19"/>
      <c r="PSB107" s="19"/>
      <c r="PSC107" s="19"/>
      <c r="PSD107" s="19"/>
      <c r="PSE107" s="19"/>
      <c r="PSF107" s="19"/>
      <c r="PSG107" s="19"/>
      <c r="PSH107" s="19"/>
      <c r="PSI107" s="19"/>
      <c r="PSJ107" s="19"/>
      <c r="PSK107" s="19"/>
      <c r="PSL107" s="19"/>
      <c r="PSM107" s="19"/>
      <c r="PSN107" s="19"/>
      <c r="PSO107" s="19"/>
      <c r="PSP107" s="19"/>
      <c r="PSQ107" s="19"/>
      <c r="PSR107" s="19"/>
      <c r="PSS107" s="19"/>
      <c r="PST107" s="19"/>
      <c r="PSU107" s="19"/>
      <c r="PSV107" s="19"/>
      <c r="PSW107" s="19"/>
      <c r="PSX107" s="19"/>
      <c r="PSY107" s="19"/>
      <c r="PSZ107" s="19"/>
      <c r="PTA107" s="19"/>
      <c r="PTB107" s="19"/>
      <c r="PTC107" s="19"/>
      <c r="PTD107" s="19"/>
      <c r="PTE107" s="19"/>
      <c r="PTF107" s="19"/>
      <c r="PTG107" s="19"/>
      <c r="PTH107" s="19"/>
      <c r="PTI107" s="19"/>
      <c r="PTJ107" s="19"/>
      <c r="PTK107" s="19"/>
      <c r="PTL107" s="19"/>
      <c r="PTM107" s="19"/>
      <c r="PTN107" s="19"/>
      <c r="PTO107" s="19"/>
      <c r="PTP107" s="19"/>
      <c r="PTQ107" s="19"/>
      <c r="PTR107" s="19"/>
      <c r="PTS107" s="19"/>
      <c r="PTT107" s="19"/>
      <c r="PTU107" s="19"/>
      <c r="PTV107" s="19"/>
      <c r="PTW107" s="19"/>
      <c r="PTX107" s="19"/>
      <c r="PTY107" s="19"/>
      <c r="PTZ107" s="19"/>
      <c r="PUA107" s="19"/>
      <c r="PUB107" s="19"/>
      <c r="PUC107" s="19"/>
      <c r="PUD107" s="19"/>
      <c r="PUE107" s="19"/>
      <c r="PUF107" s="19"/>
      <c r="PUG107" s="19"/>
      <c r="PUH107" s="19"/>
      <c r="PUI107" s="19"/>
      <c r="PUJ107" s="19"/>
      <c r="PUK107" s="19"/>
      <c r="PUL107" s="19"/>
      <c r="PUM107" s="19"/>
      <c r="PUN107" s="19"/>
      <c r="PUO107" s="19"/>
      <c r="PUP107" s="19"/>
      <c r="PUQ107" s="19"/>
      <c r="PUR107" s="19"/>
      <c r="PUS107" s="19"/>
      <c r="PUT107" s="19"/>
      <c r="PUU107" s="19"/>
      <c r="PUV107" s="19"/>
      <c r="PUW107" s="19"/>
      <c r="PUX107" s="19"/>
      <c r="PUY107" s="19"/>
      <c r="PUZ107" s="19"/>
      <c r="PVA107" s="19"/>
      <c r="PVB107" s="19"/>
      <c r="PVC107" s="19"/>
      <c r="PVD107" s="19"/>
      <c r="PVE107" s="19"/>
      <c r="PVF107" s="19"/>
      <c r="PVG107" s="19"/>
      <c r="PVH107" s="19"/>
      <c r="PVI107" s="19"/>
      <c r="PVJ107" s="19"/>
      <c r="PVK107" s="19"/>
      <c r="PVL107" s="19"/>
      <c r="PVM107" s="19"/>
      <c r="PVN107" s="19"/>
      <c r="PVO107" s="19"/>
      <c r="PVP107" s="19"/>
      <c r="PVQ107" s="19"/>
      <c r="PVR107" s="19"/>
      <c r="PVS107" s="19"/>
      <c r="PVT107" s="19"/>
      <c r="PVU107" s="19"/>
      <c r="PVV107" s="19"/>
      <c r="PVW107" s="19"/>
      <c r="PVX107" s="19"/>
      <c r="PVY107" s="19"/>
      <c r="PVZ107" s="19"/>
      <c r="PWA107" s="19"/>
      <c r="PWB107" s="19"/>
      <c r="PWC107" s="19"/>
      <c r="PWD107" s="19"/>
      <c r="PWE107" s="19"/>
      <c r="PWF107" s="19"/>
      <c r="PWG107" s="19"/>
      <c r="PWH107" s="19"/>
      <c r="PWI107" s="19"/>
      <c r="PWJ107" s="19"/>
      <c r="PWK107" s="19"/>
      <c r="PWL107" s="19"/>
      <c r="PWM107" s="19"/>
      <c r="PWN107" s="19"/>
      <c r="PWO107" s="19"/>
      <c r="PWP107" s="19"/>
      <c r="PWQ107" s="19"/>
      <c r="PWR107" s="19"/>
      <c r="PWS107" s="19"/>
      <c r="PWT107" s="19"/>
      <c r="PWU107" s="19"/>
      <c r="PWV107" s="19"/>
      <c r="PWW107" s="19"/>
      <c r="PWX107" s="19"/>
      <c r="PWY107" s="19"/>
      <c r="PWZ107" s="19"/>
      <c r="PXA107" s="19"/>
      <c r="PXB107" s="19"/>
      <c r="PXC107" s="19"/>
      <c r="PXD107" s="19"/>
      <c r="PXE107" s="19"/>
      <c r="PXF107" s="19"/>
      <c r="PXG107" s="19"/>
      <c r="PXH107" s="19"/>
      <c r="PXI107" s="19"/>
      <c r="PXJ107" s="19"/>
      <c r="PXK107" s="19"/>
      <c r="PXL107" s="19"/>
      <c r="PXM107" s="19"/>
      <c r="PXN107" s="19"/>
      <c r="PXO107" s="19"/>
      <c r="PXP107" s="19"/>
      <c r="PXQ107" s="19"/>
      <c r="PXR107" s="19"/>
      <c r="PXS107" s="19"/>
      <c r="PXT107" s="19"/>
      <c r="PXU107" s="19"/>
      <c r="PXV107" s="19"/>
      <c r="PXW107" s="19"/>
      <c r="PXX107" s="19"/>
      <c r="PXY107" s="19"/>
      <c r="PXZ107" s="19"/>
      <c r="PYA107" s="19"/>
      <c r="PYB107" s="19"/>
      <c r="PYC107" s="19"/>
      <c r="PYD107" s="19"/>
      <c r="PYE107" s="19"/>
      <c r="PYF107" s="19"/>
      <c r="PYG107" s="19"/>
      <c r="PYH107" s="19"/>
      <c r="PYI107" s="19"/>
      <c r="PYJ107" s="19"/>
      <c r="PYK107" s="19"/>
      <c r="PYL107" s="19"/>
      <c r="PYM107" s="19"/>
      <c r="PYN107" s="19"/>
      <c r="PYO107" s="19"/>
      <c r="PYP107" s="19"/>
      <c r="PYQ107" s="19"/>
      <c r="PYR107" s="19"/>
      <c r="PYS107" s="19"/>
      <c r="PYT107" s="19"/>
      <c r="PYU107" s="19"/>
      <c r="PYV107" s="19"/>
      <c r="PYW107" s="19"/>
      <c r="PYX107" s="19"/>
      <c r="PYY107" s="19"/>
      <c r="PYZ107" s="19"/>
      <c r="PZA107" s="19"/>
      <c r="PZB107" s="19"/>
      <c r="PZC107" s="19"/>
      <c r="PZD107" s="19"/>
      <c r="PZE107" s="19"/>
      <c r="PZF107" s="19"/>
      <c r="PZG107" s="19"/>
      <c r="PZH107" s="19"/>
      <c r="PZI107" s="19"/>
      <c r="PZJ107" s="19"/>
      <c r="PZK107" s="19"/>
      <c r="PZL107" s="19"/>
      <c r="PZM107" s="19"/>
      <c r="PZN107" s="19"/>
      <c r="PZO107" s="19"/>
      <c r="PZP107" s="19"/>
      <c r="PZQ107" s="19"/>
      <c r="PZR107" s="19"/>
      <c r="PZS107" s="19"/>
      <c r="PZT107" s="19"/>
      <c r="PZU107" s="19"/>
      <c r="PZV107" s="19"/>
      <c r="PZW107" s="19"/>
      <c r="PZX107" s="19"/>
      <c r="PZY107" s="19"/>
      <c r="PZZ107" s="19"/>
      <c r="QAA107" s="19"/>
      <c r="QAB107" s="19"/>
      <c r="QAC107" s="19"/>
      <c r="QAD107" s="19"/>
      <c r="QAE107" s="19"/>
      <c r="QAF107" s="19"/>
      <c r="QAG107" s="19"/>
      <c r="QAH107" s="19"/>
      <c r="QAI107" s="19"/>
      <c r="QAJ107" s="19"/>
      <c r="QAK107" s="19"/>
      <c r="QAL107" s="19"/>
      <c r="QAM107" s="19"/>
      <c r="QAN107" s="19"/>
      <c r="QAO107" s="19"/>
      <c r="QAP107" s="19"/>
      <c r="QAQ107" s="19"/>
      <c r="QAR107" s="19"/>
      <c r="QAS107" s="19"/>
      <c r="QAT107" s="19"/>
      <c r="QAU107" s="19"/>
      <c r="QAV107" s="19"/>
      <c r="QAW107" s="19"/>
      <c r="QAX107" s="19"/>
      <c r="QAY107" s="19"/>
      <c r="QAZ107" s="19"/>
      <c r="QBA107" s="19"/>
      <c r="QBB107" s="19"/>
      <c r="QBC107" s="19"/>
      <c r="QBD107" s="19"/>
      <c r="QBE107" s="19"/>
      <c r="QBF107" s="19"/>
      <c r="QBG107" s="19"/>
      <c r="QBH107" s="19"/>
      <c r="QBI107" s="19"/>
      <c r="QBJ107" s="19"/>
      <c r="QBK107" s="19"/>
      <c r="QBL107" s="19"/>
      <c r="QBM107" s="19"/>
      <c r="QBN107" s="19"/>
      <c r="QBO107" s="19"/>
      <c r="QBP107" s="19"/>
      <c r="QBQ107" s="19"/>
      <c r="QBR107" s="19"/>
      <c r="QBS107" s="19"/>
      <c r="QBT107" s="19"/>
      <c r="QBU107" s="19"/>
      <c r="QBV107" s="19"/>
      <c r="QBW107" s="19"/>
      <c r="QBX107" s="19"/>
      <c r="QBY107" s="19"/>
      <c r="QBZ107" s="19"/>
      <c r="QCA107" s="19"/>
      <c r="QCB107" s="19"/>
      <c r="QCC107" s="19"/>
      <c r="QCD107" s="19"/>
      <c r="QCE107" s="19"/>
      <c r="QCF107" s="19"/>
      <c r="QCG107" s="19"/>
      <c r="QCH107" s="19"/>
      <c r="QCI107" s="19"/>
      <c r="QCJ107" s="19"/>
      <c r="QCK107" s="19"/>
      <c r="QCL107" s="19"/>
      <c r="QCM107" s="19"/>
      <c r="QCN107" s="19"/>
      <c r="QCO107" s="19"/>
      <c r="QCP107" s="19"/>
      <c r="QCQ107" s="19"/>
      <c r="QCR107" s="19"/>
      <c r="QCS107" s="19"/>
      <c r="QCT107" s="19"/>
      <c r="QCU107" s="19"/>
      <c r="QCV107" s="19"/>
      <c r="QCW107" s="19"/>
      <c r="QCX107" s="19"/>
      <c r="QCY107" s="19"/>
      <c r="QCZ107" s="19"/>
      <c r="QDA107" s="19"/>
      <c r="QDB107" s="19"/>
      <c r="QDC107" s="19"/>
      <c r="QDD107" s="19"/>
      <c r="QDE107" s="19"/>
      <c r="QDF107" s="19"/>
      <c r="QDG107" s="19"/>
      <c r="QDH107" s="19"/>
      <c r="QDI107" s="19"/>
      <c r="QDJ107" s="19"/>
      <c r="QDK107" s="19"/>
      <c r="QDL107" s="19"/>
      <c r="QDM107" s="19"/>
      <c r="QDN107" s="19"/>
      <c r="QDO107" s="19"/>
      <c r="QDP107" s="19"/>
      <c r="QDQ107" s="19"/>
      <c r="QDR107" s="19"/>
      <c r="QDS107" s="19"/>
      <c r="QDT107" s="19"/>
      <c r="QDU107" s="19"/>
      <c r="QDV107" s="19"/>
      <c r="QDW107" s="19"/>
      <c r="QDX107" s="19"/>
      <c r="QDY107" s="19"/>
      <c r="QDZ107" s="19"/>
      <c r="QEA107" s="19"/>
      <c r="QEB107" s="19"/>
      <c r="QEC107" s="19"/>
      <c r="QED107" s="19"/>
      <c r="QEE107" s="19"/>
      <c r="QEF107" s="19"/>
      <c r="QEG107" s="19"/>
      <c r="QEH107" s="19"/>
      <c r="QEI107" s="19"/>
      <c r="QEJ107" s="19"/>
      <c r="QEK107" s="19"/>
      <c r="QEL107" s="19"/>
      <c r="QEM107" s="19"/>
      <c r="QEN107" s="19"/>
      <c r="QEO107" s="19"/>
      <c r="QEP107" s="19"/>
      <c r="QEQ107" s="19"/>
      <c r="QER107" s="19"/>
      <c r="QES107" s="19"/>
      <c r="QET107" s="19"/>
      <c r="QEU107" s="19"/>
      <c r="QEV107" s="19"/>
      <c r="QEW107" s="19"/>
      <c r="QEX107" s="19"/>
      <c r="QEY107" s="19"/>
      <c r="QEZ107" s="19"/>
      <c r="QFA107" s="19"/>
      <c r="QFB107" s="19"/>
      <c r="QFC107" s="19"/>
      <c r="QFD107" s="19"/>
      <c r="QFE107" s="19"/>
      <c r="QFF107" s="19"/>
      <c r="QFG107" s="19"/>
      <c r="QFH107" s="19"/>
      <c r="QFI107" s="19"/>
      <c r="QFJ107" s="19"/>
      <c r="QFK107" s="19"/>
      <c r="QFL107" s="19"/>
      <c r="QFM107" s="19"/>
      <c r="QFN107" s="19"/>
      <c r="QFO107" s="19"/>
      <c r="QFP107" s="19"/>
      <c r="QFQ107" s="19"/>
      <c r="QFR107" s="19"/>
      <c r="QFS107" s="19"/>
      <c r="QFT107" s="19"/>
      <c r="QFU107" s="19"/>
      <c r="QFV107" s="19"/>
      <c r="QFW107" s="19"/>
      <c r="QFX107" s="19"/>
      <c r="QFY107" s="19"/>
      <c r="QFZ107" s="19"/>
      <c r="QGA107" s="19"/>
      <c r="QGB107" s="19"/>
      <c r="QGC107" s="19"/>
      <c r="QGD107" s="19"/>
      <c r="QGE107" s="19"/>
      <c r="QGF107" s="19"/>
      <c r="QGG107" s="19"/>
      <c r="QGH107" s="19"/>
      <c r="QGI107" s="19"/>
      <c r="QGJ107" s="19"/>
      <c r="QGK107" s="19"/>
      <c r="QGL107" s="19"/>
      <c r="QGM107" s="19"/>
      <c r="QGN107" s="19"/>
      <c r="QGO107" s="19"/>
      <c r="QGP107" s="19"/>
      <c r="QGQ107" s="19"/>
      <c r="QGR107" s="19"/>
      <c r="QGS107" s="19"/>
      <c r="QGT107" s="19"/>
      <c r="QGU107" s="19"/>
      <c r="QGV107" s="19"/>
      <c r="QGW107" s="19"/>
      <c r="QGX107" s="19"/>
      <c r="QGY107" s="19"/>
      <c r="QGZ107" s="19"/>
      <c r="QHA107" s="19"/>
      <c r="QHB107" s="19"/>
      <c r="QHC107" s="19"/>
      <c r="QHD107" s="19"/>
      <c r="QHE107" s="19"/>
      <c r="QHF107" s="19"/>
      <c r="QHG107" s="19"/>
      <c r="QHH107" s="19"/>
      <c r="QHI107" s="19"/>
      <c r="QHJ107" s="19"/>
      <c r="QHK107" s="19"/>
      <c r="QHL107" s="19"/>
      <c r="QHM107" s="19"/>
      <c r="QHN107" s="19"/>
      <c r="QHO107" s="19"/>
      <c r="QHP107" s="19"/>
      <c r="QHQ107" s="19"/>
      <c r="QHR107" s="19"/>
      <c r="QHS107" s="19"/>
      <c r="QHT107" s="19"/>
      <c r="QHU107" s="19"/>
      <c r="QHV107" s="19"/>
      <c r="QHW107" s="19"/>
      <c r="QHX107" s="19"/>
      <c r="QHY107" s="19"/>
      <c r="QHZ107" s="19"/>
      <c r="QIA107" s="19"/>
      <c r="QIB107" s="19"/>
      <c r="QIC107" s="19"/>
      <c r="QID107" s="19"/>
      <c r="QIE107" s="19"/>
      <c r="QIF107" s="19"/>
      <c r="QIG107" s="19"/>
      <c r="QIH107" s="19"/>
      <c r="QII107" s="19"/>
      <c r="QIJ107" s="19"/>
      <c r="QIK107" s="19"/>
      <c r="QIL107" s="19"/>
      <c r="QIM107" s="19"/>
      <c r="QIN107" s="19"/>
      <c r="QIO107" s="19"/>
      <c r="QIP107" s="19"/>
      <c r="QIQ107" s="19"/>
      <c r="QIR107" s="19"/>
      <c r="QIS107" s="19"/>
      <c r="QIT107" s="19"/>
      <c r="QIU107" s="19"/>
      <c r="QIV107" s="19"/>
      <c r="QIW107" s="19"/>
      <c r="QIX107" s="19"/>
      <c r="QIY107" s="19"/>
      <c r="QIZ107" s="19"/>
      <c r="QJA107" s="19"/>
      <c r="QJB107" s="19"/>
      <c r="QJC107" s="19"/>
      <c r="QJD107" s="19"/>
      <c r="QJE107" s="19"/>
      <c r="QJF107" s="19"/>
      <c r="QJG107" s="19"/>
      <c r="QJH107" s="19"/>
      <c r="QJI107" s="19"/>
      <c r="QJJ107" s="19"/>
      <c r="QJK107" s="19"/>
      <c r="QJL107" s="19"/>
      <c r="QJM107" s="19"/>
      <c r="QJN107" s="19"/>
      <c r="QJO107" s="19"/>
      <c r="QJP107" s="19"/>
      <c r="QJQ107" s="19"/>
      <c r="QJR107" s="19"/>
      <c r="QJS107" s="19"/>
      <c r="QJT107" s="19"/>
      <c r="QJU107" s="19"/>
      <c r="QJV107" s="19"/>
      <c r="QJW107" s="19"/>
      <c r="QJX107" s="19"/>
      <c r="QJY107" s="19"/>
      <c r="QJZ107" s="19"/>
      <c r="QKA107" s="19"/>
      <c r="QKB107" s="19"/>
      <c r="QKC107" s="19"/>
      <c r="QKD107" s="19"/>
      <c r="QKE107" s="19"/>
      <c r="QKF107" s="19"/>
      <c r="QKG107" s="19"/>
      <c r="QKH107" s="19"/>
      <c r="QKI107" s="19"/>
      <c r="QKJ107" s="19"/>
      <c r="QKK107" s="19"/>
      <c r="QKL107" s="19"/>
      <c r="QKM107" s="19"/>
      <c r="QKN107" s="19"/>
      <c r="QKO107" s="19"/>
      <c r="QKP107" s="19"/>
      <c r="QKQ107" s="19"/>
      <c r="QKR107" s="19"/>
      <c r="QKS107" s="19"/>
      <c r="QKT107" s="19"/>
      <c r="QKU107" s="19"/>
      <c r="QKV107" s="19"/>
      <c r="QKW107" s="19"/>
      <c r="QKX107" s="19"/>
      <c r="QKY107" s="19"/>
      <c r="QKZ107" s="19"/>
      <c r="QLA107" s="19"/>
      <c r="QLB107" s="19"/>
      <c r="QLC107" s="19"/>
      <c r="QLD107" s="19"/>
      <c r="QLE107" s="19"/>
      <c r="QLF107" s="19"/>
      <c r="QLG107" s="19"/>
      <c r="QLH107" s="19"/>
      <c r="QLI107" s="19"/>
      <c r="QLJ107" s="19"/>
      <c r="QLK107" s="19"/>
      <c r="QLL107" s="19"/>
      <c r="QLM107" s="19"/>
      <c r="QLN107" s="19"/>
      <c r="QLO107" s="19"/>
      <c r="QLP107" s="19"/>
      <c r="QLQ107" s="19"/>
      <c r="QLR107" s="19"/>
      <c r="QLS107" s="19"/>
      <c r="QLT107" s="19"/>
      <c r="QLU107" s="19"/>
      <c r="QLV107" s="19"/>
      <c r="QLW107" s="19"/>
      <c r="QLX107" s="19"/>
      <c r="QLY107" s="19"/>
      <c r="QLZ107" s="19"/>
      <c r="QMA107" s="19"/>
      <c r="QMB107" s="19"/>
      <c r="QMC107" s="19"/>
      <c r="QMD107" s="19"/>
      <c r="QME107" s="19"/>
      <c r="QMF107" s="19"/>
      <c r="QMG107" s="19"/>
      <c r="QMH107" s="19"/>
      <c r="QMI107" s="19"/>
      <c r="QMJ107" s="19"/>
      <c r="QMK107" s="19"/>
      <c r="QML107" s="19"/>
      <c r="QMM107" s="19"/>
      <c r="QMN107" s="19"/>
      <c r="QMO107" s="19"/>
      <c r="QMP107" s="19"/>
      <c r="QMQ107" s="19"/>
      <c r="QMR107" s="19"/>
      <c r="QMS107" s="19"/>
      <c r="QMT107" s="19"/>
      <c r="QMU107" s="19"/>
      <c r="QMV107" s="19"/>
      <c r="QMW107" s="19"/>
      <c r="QMX107" s="19"/>
      <c r="QMY107" s="19"/>
      <c r="QMZ107" s="19"/>
      <c r="QNA107" s="19"/>
      <c r="QNB107" s="19"/>
      <c r="QNC107" s="19"/>
      <c r="QND107" s="19"/>
      <c r="QNE107" s="19"/>
      <c r="QNF107" s="19"/>
      <c r="QNG107" s="19"/>
      <c r="QNH107" s="19"/>
      <c r="QNI107" s="19"/>
      <c r="QNJ107" s="19"/>
      <c r="QNK107" s="19"/>
      <c r="QNL107" s="19"/>
      <c r="QNM107" s="19"/>
      <c r="QNN107" s="19"/>
      <c r="QNO107" s="19"/>
      <c r="QNP107" s="19"/>
      <c r="QNQ107" s="19"/>
      <c r="QNR107" s="19"/>
      <c r="QNS107" s="19"/>
      <c r="QNT107" s="19"/>
      <c r="QNU107" s="19"/>
      <c r="QNV107" s="19"/>
      <c r="QNW107" s="19"/>
      <c r="QNX107" s="19"/>
      <c r="QNY107" s="19"/>
      <c r="QNZ107" s="19"/>
      <c r="QOA107" s="19"/>
      <c r="QOB107" s="19"/>
      <c r="QOC107" s="19"/>
      <c r="QOD107" s="19"/>
      <c r="QOE107" s="19"/>
      <c r="QOF107" s="19"/>
      <c r="QOG107" s="19"/>
      <c r="QOH107" s="19"/>
      <c r="QOI107" s="19"/>
      <c r="QOJ107" s="19"/>
      <c r="QOK107" s="19"/>
      <c r="QOL107" s="19"/>
      <c r="QOM107" s="19"/>
      <c r="QON107" s="19"/>
      <c r="QOO107" s="19"/>
      <c r="QOP107" s="19"/>
      <c r="QOQ107" s="19"/>
      <c r="QOR107" s="19"/>
      <c r="QOS107" s="19"/>
      <c r="QOT107" s="19"/>
      <c r="QOU107" s="19"/>
      <c r="QOV107" s="19"/>
      <c r="QOW107" s="19"/>
      <c r="QOX107" s="19"/>
      <c r="QOY107" s="19"/>
      <c r="QOZ107" s="19"/>
      <c r="QPA107" s="19"/>
      <c r="QPB107" s="19"/>
      <c r="QPC107" s="19"/>
      <c r="QPD107" s="19"/>
      <c r="QPE107" s="19"/>
      <c r="QPF107" s="19"/>
      <c r="QPG107" s="19"/>
      <c r="QPH107" s="19"/>
      <c r="QPI107" s="19"/>
      <c r="QPJ107" s="19"/>
      <c r="QPK107" s="19"/>
      <c r="QPL107" s="19"/>
      <c r="QPM107" s="19"/>
      <c r="QPN107" s="19"/>
      <c r="QPO107" s="19"/>
      <c r="QPP107" s="19"/>
      <c r="QPQ107" s="19"/>
      <c r="QPR107" s="19"/>
      <c r="QPS107" s="19"/>
      <c r="QPT107" s="19"/>
      <c r="QPU107" s="19"/>
      <c r="QPV107" s="19"/>
      <c r="QPW107" s="19"/>
      <c r="QPX107" s="19"/>
      <c r="QPY107" s="19"/>
      <c r="QPZ107" s="19"/>
      <c r="QQA107" s="19"/>
      <c r="QQB107" s="19"/>
      <c r="QQC107" s="19"/>
      <c r="QQD107" s="19"/>
      <c r="QQE107" s="19"/>
      <c r="QQF107" s="19"/>
      <c r="QQG107" s="19"/>
      <c r="QQH107" s="19"/>
      <c r="QQI107" s="19"/>
      <c r="QQJ107" s="19"/>
      <c r="QQK107" s="19"/>
      <c r="QQL107" s="19"/>
      <c r="QQM107" s="19"/>
      <c r="QQN107" s="19"/>
      <c r="QQO107" s="19"/>
      <c r="QQP107" s="19"/>
      <c r="QQQ107" s="19"/>
      <c r="QQR107" s="19"/>
      <c r="QQS107" s="19"/>
      <c r="QQT107" s="19"/>
      <c r="QQU107" s="19"/>
      <c r="QQV107" s="19"/>
      <c r="QQW107" s="19"/>
      <c r="QQX107" s="19"/>
      <c r="QQY107" s="19"/>
      <c r="QQZ107" s="19"/>
      <c r="QRA107" s="19"/>
      <c r="QRB107" s="19"/>
      <c r="QRC107" s="19"/>
      <c r="QRD107" s="19"/>
      <c r="QRE107" s="19"/>
      <c r="QRF107" s="19"/>
      <c r="QRG107" s="19"/>
      <c r="QRH107" s="19"/>
      <c r="QRI107" s="19"/>
      <c r="QRJ107" s="19"/>
      <c r="QRK107" s="19"/>
      <c r="QRL107" s="19"/>
      <c r="QRM107" s="19"/>
      <c r="QRN107" s="19"/>
      <c r="QRO107" s="19"/>
      <c r="QRP107" s="19"/>
      <c r="QRQ107" s="19"/>
      <c r="QRR107" s="19"/>
      <c r="QRS107" s="19"/>
      <c r="QRT107" s="19"/>
      <c r="QRU107" s="19"/>
      <c r="QRV107" s="19"/>
      <c r="QRW107" s="19"/>
      <c r="QRX107" s="19"/>
      <c r="QRY107" s="19"/>
      <c r="QRZ107" s="19"/>
      <c r="QSA107" s="19"/>
      <c r="QSB107" s="19"/>
      <c r="QSC107" s="19"/>
      <c r="QSD107" s="19"/>
      <c r="QSE107" s="19"/>
      <c r="QSF107" s="19"/>
      <c r="QSG107" s="19"/>
      <c r="QSH107" s="19"/>
      <c r="QSI107" s="19"/>
      <c r="QSJ107" s="19"/>
      <c r="QSK107" s="19"/>
      <c r="QSL107" s="19"/>
      <c r="QSM107" s="19"/>
      <c r="QSN107" s="19"/>
      <c r="QSO107" s="19"/>
      <c r="QSP107" s="19"/>
      <c r="QSQ107" s="19"/>
      <c r="QSR107" s="19"/>
      <c r="QSS107" s="19"/>
      <c r="QST107" s="19"/>
      <c r="QSU107" s="19"/>
      <c r="QSV107" s="19"/>
      <c r="QSW107" s="19"/>
      <c r="QSX107" s="19"/>
      <c r="QSY107" s="19"/>
      <c r="QSZ107" s="19"/>
      <c r="QTA107" s="19"/>
      <c r="QTB107" s="19"/>
      <c r="QTC107" s="19"/>
      <c r="QTD107" s="19"/>
      <c r="QTE107" s="19"/>
      <c r="QTF107" s="19"/>
      <c r="QTG107" s="19"/>
      <c r="QTH107" s="19"/>
      <c r="QTI107" s="19"/>
      <c r="QTJ107" s="19"/>
      <c r="QTK107" s="19"/>
      <c r="QTL107" s="19"/>
      <c r="QTM107" s="19"/>
      <c r="QTN107" s="19"/>
      <c r="QTO107" s="19"/>
      <c r="QTP107" s="19"/>
      <c r="QTQ107" s="19"/>
      <c r="QTR107" s="19"/>
      <c r="QTS107" s="19"/>
      <c r="QTT107" s="19"/>
      <c r="QTU107" s="19"/>
      <c r="QTV107" s="19"/>
      <c r="QTW107" s="19"/>
      <c r="QTX107" s="19"/>
      <c r="QTY107" s="19"/>
      <c r="QTZ107" s="19"/>
      <c r="QUA107" s="19"/>
      <c r="QUB107" s="19"/>
      <c r="QUC107" s="19"/>
      <c r="QUD107" s="19"/>
      <c r="QUE107" s="19"/>
      <c r="QUF107" s="19"/>
      <c r="QUG107" s="19"/>
      <c r="QUH107" s="19"/>
      <c r="QUI107" s="19"/>
      <c r="QUJ107" s="19"/>
      <c r="QUK107" s="19"/>
      <c r="QUL107" s="19"/>
      <c r="QUM107" s="19"/>
      <c r="QUN107" s="19"/>
      <c r="QUO107" s="19"/>
      <c r="QUP107" s="19"/>
      <c r="QUQ107" s="19"/>
      <c r="QUR107" s="19"/>
      <c r="QUS107" s="19"/>
      <c r="QUT107" s="19"/>
      <c r="QUU107" s="19"/>
      <c r="QUV107" s="19"/>
      <c r="QUW107" s="19"/>
      <c r="QUX107" s="19"/>
      <c r="QUY107" s="19"/>
      <c r="QUZ107" s="19"/>
      <c r="QVA107" s="19"/>
      <c r="QVB107" s="19"/>
      <c r="QVC107" s="19"/>
      <c r="QVD107" s="19"/>
      <c r="QVE107" s="19"/>
      <c r="QVF107" s="19"/>
      <c r="QVG107" s="19"/>
      <c r="QVH107" s="19"/>
      <c r="QVI107" s="19"/>
      <c r="QVJ107" s="19"/>
      <c r="QVK107" s="19"/>
      <c r="QVL107" s="19"/>
      <c r="QVM107" s="19"/>
      <c r="QVN107" s="19"/>
      <c r="QVO107" s="19"/>
      <c r="QVP107" s="19"/>
      <c r="QVQ107" s="19"/>
      <c r="QVR107" s="19"/>
      <c r="QVS107" s="19"/>
      <c r="QVT107" s="19"/>
      <c r="QVU107" s="19"/>
      <c r="QVV107" s="19"/>
      <c r="QVW107" s="19"/>
      <c r="QVX107" s="19"/>
      <c r="QVY107" s="19"/>
      <c r="QVZ107" s="19"/>
      <c r="QWA107" s="19"/>
      <c r="QWB107" s="19"/>
      <c r="QWC107" s="19"/>
      <c r="QWD107" s="19"/>
      <c r="QWE107" s="19"/>
      <c r="QWF107" s="19"/>
      <c r="QWG107" s="19"/>
      <c r="QWH107" s="19"/>
      <c r="QWI107" s="19"/>
      <c r="QWJ107" s="19"/>
      <c r="QWK107" s="19"/>
      <c r="QWL107" s="19"/>
      <c r="QWM107" s="19"/>
      <c r="QWN107" s="19"/>
      <c r="QWO107" s="19"/>
      <c r="QWP107" s="19"/>
      <c r="QWQ107" s="19"/>
      <c r="QWR107" s="19"/>
      <c r="QWS107" s="19"/>
      <c r="QWT107" s="19"/>
      <c r="QWU107" s="19"/>
      <c r="QWV107" s="19"/>
      <c r="QWW107" s="19"/>
      <c r="QWX107" s="19"/>
      <c r="QWY107" s="19"/>
      <c r="QWZ107" s="19"/>
      <c r="QXA107" s="19"/>
      <c r="QXB107" s="19"/>
      <c r="QXC107" s="19"/>
      <c r="QXD107" s="19"/>
      <c r="QXE107" s="19"/>
      <c r="QXF107" s="19"/>
      <c r="QXG107" s="19"/>
      <c r="QXH107" s="19"/>
      <c r="QXI107" s="19"/>
      <c r="QXJ107" s="19"/>
      <c r="QXK107" s="19"/>
      <c r="QXL107" s="19"/>
      <c r="QXM107" s="19"/>
      <c r="QXN107" s="19"/>
      <c r="QXO107" s="19"/>
      <c r="QXP107" s="19"/>
      <c r="QXQ107" s="19"/>
      <c r="QXR107" s="19"/>
      <c r="QXS107" s="19"/>
      <c r="QXT107" s="19"/>
      <c r="QXU107" s="19"/>
      <c r="QXV107" s="19"/>
      <c r="QXW107" s="19"/>
      <c r="QXX107" s="19"/>
      <c r="QXY107" s="19"/>
      <c r="QXZ107" s="19"/>
      <c r="QYA107" s="19"/>
      <c r="QYB107" s="19"/>
      <c r="QYC107" s="19"/>
      <c r="QYD107" s="19"/>
      <c r="QYE107" s="19"/>
      <c r="QYF107" s="19"/>
      <c r="QYG107" s="19"/>
      <c r="QYH107" s="19"/>
      <c r="QYI107" s="19"/>
      <c r="QYJ107" s="19"/>
      <c r="QYK107" s="19"/>
      <c r="QYL107" s="19"/>
      <c r="QYM107" s="19"/>
      <c r="QYN107" s="19"/>
      <c r="QYO107" s="19"/>
      <c r="QYP107" s="19"/>
      <c r="QYQ107" s="19"/>
      <c r="QYR107" s="19"/>
      <c r="QYS107" s="19"/>
      <c r="QYT107" s="19"/>
      <c r="QYU107" s="19"/>
      <c r="QYV107" s="19"/>
      <c r="QYW107" s="19"/>
      <c r="QYX107" s="19"/>
      <c r="QYY107" s="19"/>
      <c r="QYZ107" s="19"/>
      <c r="QZA107" s="19"/>
      <c r="QZB107" s="19"/>
      <c r="QZC107" s="19"/>
      <c r="QZD107" s="19"/>
      <c r="QZE107" s="19"/>
      <c r="QZF107" s="19"/>
      <c r="QZG107" s="19"/>
      <c r="QZH107" s="19"/>
      <c r="QZI107" s="19"/>
      <c r="QZJ107" s="19"/>
      <c r="QZK107" s="19"/>
      <c r="QZL107" s="19"/>
      <c r="QZM107" s="19"/>
      <c r="QZN107" s="19"/>
      <c r="QZO107" s="19"/>
      <c r="QZP107" s="19"/>
      <c r="QZQ107" s="19"/>
      <c r="QZR107" s="19"/>
      <c r="QZS107" s="19"/>
      <c r="QZT107" s="19"/>
      <c r="QZU107" s="19"/>
      <c r="QZV107" s="19"/>
      <c r="QZW107" s="19"/>
      <c r="QZX107" s="19"/>
      <c r="QZY107" s="19"/>
      <c r="QZZ107" s="19"/>
      <c r="RAA107" s="19"/>
      <c r="RAB107" s="19"/>
      <c r="RAC107" s="19"/>
      <c r="RAD107" s="19"/>
      <c r="RAE107" s="19"/>
      <c r="RAF107" s="19"/>
      <c r="RAG107" s="19"/>
      <c r="RAH107" s="19"/>
      <c r="RAI107" s="19"/>
      <c r="RAJ107" s="19"/>
      <c r="RAK107" s="19"/>
      <c r="RAL107" s="19"/>
      <c r="RAM107" s="19"/>
      <c r="RAN107" s="19"/>
      <c r="RAO107" s="19"/>
      <c r="RAP107" s="19"/>
      <c r="RAQ107" s="19"/>
      <c r="RAR107" s="19"/>
      <c r="RAS107" s="19"/>
      <c r="RAT107" s="19"/>
      <c r="RAU107" s="19"/>
      <c r="RAV107" s="19"/>
      <c r="RAW107" s="19"/>
      <c r="RAX107" s="19"/>
      <c r="RAY107" s="19"/>
      <c r="RAZ107" s="19"/>
      <c r="RBA107" s="19"/>
      <c r="RBB107" s="19"/>
      <c r="RBC107" s="19"/>
      <c r="RBD107" s="19"/>
      <c r="RBE107" s="19"/>
      <c r="RBF107" s="19"/>
      <c r="RBG107" s="19"/>
      <c r="RBH107" s="19"/>
      <c r="RBI107" s="19"/>
      <c r="RBJ107" s="19"/>
      <c r="RBK107" s="19"/>
      <c r="RBL107" s="19"/>
      <c r="RBM107" s="19"/>
      <c r="RBN107" s="19"/>
      <c r="RBO107" s="19"/>
      <c r="RBP107" s="19"/>
      <c r="RBQ107" s="19"/>
      <c r="RBR107" s="19"/>
      <c r="RBS107" s="19"/>
      <c r="RBT107" s="19"/>
      <c r="RBU107" s="19"/>
      <c r="RBV107" s="19"/>
      <c r="RBW107" s="19"/>
      <c r="RBX107" s="19"/>
      <c r="RBY107" s="19"/>
      <c r="RBZ107" s="19"/>
      <c r="RCA107" s="19"/>
      <c r="RCB107" s="19"/>
      <c r="RCC107" s="19"/>
      <c r="RCD107" s="19"/>
      <c r="RCE107" s="19"/>
      <c r="RCF107" s="19"/>
      <c r="RCG107" s="19"/>
      <c r="RCH107" s="19"/>
      <c r="RCI107" s="19"/>
      <c r="RCJ107" s="19"/>
      <c r="RCK107" s="19"/>
      <c r="RCL107" s="19"/>
      <c r="RCM107" s="19"/>
      <c r="RCN107" s="19"/>
      <c r="RCO107" s="19"/>
      <c r="RCP107" s="19"/>
      <c r="RCQ107" s="19"/>
      <c r="RCR107" s="19"/>
      <c r="RCS107" s="19"/>
      <c r="RCT107" s="19"/>
      <c r="RCU107" s="19"/>
      <c r="RCV107" s="19"/>
      <c r="RCW107" s="19"/>
      <c r="RCX107" s="19"/>
      <c r="RCY107" s="19"/>
      <c r="RCZ107" s="19"/>
      <c r="RDA107" s="19"/>
      <c r="RDB107" s="19"/>
      <c r="RDC107" s="19"/>
      <c r="RDD107" s="19"/>
      <c r="RDE107" s="19"/>
      <c r="RDF107" s="19"/>
      <c r="RDG107" s="19"/>
      <c r="RDH107" s="19"/>
      <c r="RDI107" s="19"/>
      <c r="RDJ107" s="19"/>
      <c r="RDK107" s="19"/>
      <c r="RDL107" s="19"/>
      <c r="RDM107" s="19"/>
      <c r="RDN107" s="19"/>
      <c r="RDO107" s="19"/>
      <c r="RDP107" s="19"/>
      <c r="RDQ107" s="19"/>
      <c r="RDR107" s="19"/>
      <c r="RDS107" s="19"/>
      <c r="RDT107" s="19"/>
      <c r="RDU107" s="19"/>
      <c r="RDV107" s="19"/>
      <c r="RDW107" s="19"/>
      <c r="RDX107" s="19"/>
      <c r="RDY107" s="19"/>
      <c r="RDZ107" s="19"/>
      <c r="REA107" s="19"/>
      <c r="REB107" s="19"/>
      <c r="REC107" s="19"/>
      <c r="RED107" s="19"/>
      <c r="REE107" s="19"/>
      <c r="REF107" s="19"/>
      <c r="REG107" s="19"/>
      <c r="REH107" s="19"/>
      <c r="REI107" s="19"/>
      <c r="REJ107" s="19"/>
      <c r="REK107" s="19"/>
      <c r="REL107" s="19"/>
      <c r="REM107" s="19"/>
      <c r="REN107" s="19"/>
      <c r="REO107" s="19"/>
      <c r="REP107" s="19"/>
      <c r="REQ107" s="19"/>
      <c r="RER107" s="19"/>
      <c r="RES107" s="19"/>
      <c r="RET107" s="19"/>
      <c r="REU107" s="19"/>
      <c r="REV107" s="19"/>
      <c r="REW107" s="19"/>
      <c r="REX107" s="19"/>
      <c r="REY107" s="19"/>
      <c r="REZ107" s="19"/>
      <c r="RFA107" s="19"/>
      <c r="RFB107" s="19"/>
      <c r="RFC107" s="19"/>
      <c r="RFD107" s="19"/>
      <c r="RFE107" s="19"/>
      <c r="RFF107" s="19"/>
      <c r="RFG107" s="19"/>
      <c r="RFH107" s="19"/>
      <c r="RFI107" s="19"/>
      <c r="RFJ107" s="19"/>
      <c r="RFK107" s="19"/>
      <c r="RFL107" s="19"/>
      <c r="RFM107" s="19"/>
      <c r="RFN107" s="19"/>
      <c r="RFO107" s="19"/>
      <c r="RFP107" s="19"/>
      <c r="RFQ107" s="19"/>
      <c r="RFR107" s="19"/>
      <c r="RFS107" s="19"/>
      <c r="RFT107" s="19"/>
      <c r="RFU107" s="19"/>
      <c r="RFV107" s="19"/>
      <c r="RFW107" s="19"/>
      <c r="RFX107" s="19"/>
      <c r="RFY107" s="19"/>
      <c r="RFZ107" s="19"/>
      <c r="RGA107" s="19"/>
      <c r="RGB107" s="19"/>
      <c r="RGC107" s="19"/>
      <c r="RGD107" s="19"/>
      <c r="RGE107" s="19"/>
      <c r="RGF107" s="19"/>
      <c r="RGG107" s="19"/>
      <c r="RGH107" s="19"/>
      <c r="RGI107" s="19"/>
      <c r="RGJ107" s="19"/>
      <c r="RGK107" s="19"/>
      <c r="RGL107" s="19"/>
      <c r="RGM107" s="19"/>
      <c r="RGN107" s="19"/>
      <c r="RGO107" s="19"/>
      <c r="RGP107" s="19"/>
      <c r="RGQ107" s="19"/>
      <c r="RGR107" s="19"/>
      <c r="RGS107" s="19"/>
      <c r="RGT107" s="19"/>
      <c r="RGU107" s="19"/>
      <c r="RGV107" s="19"/>
      <c r="RGW107" s="19"/>
      <c r="RGX107" s="19"/>
      <c r="RGY107" s="19"/>
      <c r="RGZ107" s="19"/>
      <c r="RHA107" s="19"/>
      <c r="RHB107" s="19"/>
      <c r="RHC107" s="19"/>
      <c r="RHD107" s="19"/>
      <c r="RHE107" s="19"/>
      <c r="RHF107" s="19"/>
      <c r="RHG107" s="19"/>
      <c r="RHH107" s="19"/>
      <c r="RHI107" s="19"/>
      <c r="RHJ107" s="19"/>
      <c r="RHK107" s="19"/>
      <c r="RHL107" s="19"/>
      <c r="RHM107" s="19"/>
      <c r="RHN107" s="19"/>
      <c r="RHO107" s="19"/>
      <c r="RHP107" s="19"/>
      <c r="RHQ107" s="19"/>
      <c r="RHR107" s="19"/>
      <c r="RHS107" s="19"/>
      <c r="RHT107" s="19"/>
      <c r="RHU107" s="19"/>
      <c r="RHV107" s="19"/>
      <c r="RHW107" s="19"/>
      <c r="RHX107" s="19"/>
      <c r="RHY107" s="19"/>
      <c r="RHZ107" s="19"/>
      <c r="RIA107" s="19"/>
      <c r="RIB107" s="19"/>
      <c r="RIC107" s="19"/>
      <c r="RID107" s="19"/>
      <c r="RIE107" s="19"/>
      <c r="RIF107" s="19"/>
      <c r="RIG107" s="19"/>
      <c r="RIH107" s="19"/>
      <c r="RII107" s="19"/>
      <c r="RIJ107" s="19"/>
      <c r="RIK107" s="19"/>
      <c r="RIL107" s="19"/>
      <c r="RIM107" s="19"/>
      <c r="RIN107" s="19"/>
      <c r="RIO107" s="19"/>
      <c r="RIP107" s="19"/>
      <c r="RIQ107" s="19"/>
      <c r="RIR107" s="19"/>
      <c r="RIS107" s="19"/>
      <c r="RIT107" s="19"/>
      <c r="RIU107" s="19"/>
      <c r="RIV107" s="19"/>
      <c r="RIW107" s="19"/>
      <c r="RIX107" s="19"/>
      <c r="RIY107" s="19"/>
      <c r="RIZ107" s="19"/>
      <c r="RJA107" s="19"/>
      <c r="RJB107" s="19"/>
      <c r="RJC107" s="19"/>
      <c r="RJD107" s="19"/>
      <c r="RJE107" s="19"/>
      <c r="RJF107" s="19"/>
      <c r="RJG107" s="19"/>
      <c r="RJH107" s="19"/>
      <c r="RJI107" s="19"/>
      <c r="RJJ107" s="19"/>
      <c r="RJK107" s="19"/>
      <c r="RJL107" s="19"/>
      <c r="RJM107" s="19"/>
      <c r="RJN107" s="19"/>
      <c r="RJO107" s="19"/>
      <c r="RJP107" s="19"/>
      <c r="RJQ107" s="19"/>
      <c r="RJR107" s="19"/>
      <c r="RJS107" s="19"/>
      <c r="RJT107" s="19"/>
      <c r="RJU107" s="19"/>
      <c r="RJV107" s="19"/>
      <c r="RJW107" s="19"/>
      <c r="RJX107" s="19"/>
      <c r="RJY107" s="19"/>
      <c r="RJZ107" s="19"/>
      <c r="RKA107" s="19"/>
      <c r="RKB107" s="19"/>
      <c r="RKC107" s="19"/>
      <c r="RKD107" s="19"/>
      <c r="RKE107" s="19"/>
      <c r="RKF107" s="19"/>
      <c r="RKG107" s="19"/>
      <c r="RKH107" s="19"/>
      <c r="RKI107" s="19"/>
      <c r="RKJ107" s="19"/>
      <c r="RKK107" s="19"/>
      <c r="RKL107" s="19"/>
      <c r="RKM107" s="19"/>
      <c r="RKN107" s="19"/>
      <c r="RKO107" s="19"/>
      <c r="RKP107" s="19"/>
      <c r="RKQ107" s="19"/>
      <c r="RKR107" s="19"/>
      <c r="RKS107" s="19"/>
      <c r="RKT107" s="19"/>
      <c r="RKU107" s="19"/>
      <c r="RKV107" s="19"/>
      <c r="RKW107" s="19"/>
      <c r="RKX107" s="19"/>
      <c r="RKY107" s="19"/>
      <c r="RKZ107" s="19"/>
      <c r="RLA107" s="19"/>
      <c r="RLB107" s="19"/>
      <c r="RLC107" s="19"/>
      <c r="RLD107" s="19"/>
      <c r="RLE107" s="19"/>
      <c r="RLF107" s="19"/>
      <c r="RLG107" s="19"/>
      <c r="RLH107" s="19"/>
      <c r="RLI107" s="19"/>
      <c r="RLJ107" s="19"/>
      <c r="RLK107" s="19"/>
      <c r="RLL107" s="19"/>
      <c r="RLM107" s="19"/>
      <c r="RLN107" s="19"/>
      <c r="RLO107" s="19"/>
      <c r="RLP107" s="19"/>
      <c r="RLQ107" s="19"/>
      <c r="RLR107" s="19"/>
      <c r="RLS107" s="19"/>
      <c r="RLT107" s="19"/>
      <c r="RLU107" s="19"/>
      <c r="RLV107" s="19"/>
      <c r="RLW107" s="19"/>
      <c r="RLX107" s="19"/>
      <c r="RLY107" s="19"/>
      <c r="RLZ107" s="19"/>
      <c r="RMA107" s="19"/>
      <c r="RMB107" s="19"/>
      <c r="RMC107" s="19"/>
      <c r="RMD107" s="19"/>
      <c r="RME107" s="19"/>
      <c r="RMF107" s="19"/>
      <c r="RMG107" s="19"/>
      <c r="RMH107" s="19"/>
      <c r="RMI107" s="19"/>
      <c r="RMJ107" s="19"/>
      <c r="RMK107" s="19"/>
      <c r="RML107" s="19"/>
      <c r="RMM107" s="19"/>
      <c r="RMN107" s="19"/>
      <c r="RMO107" s="19"/>
      <c r="RMP107" s="19"/>
      <c r="RMQ107" s="19"/>
      <c r="RMR107" s="19"/>
      <c r="RMS107" s="19"/>
      <c r="RMT107" s="19"/>
      <c r="RMU107" s="19"/>
      <c r="RMV107" s="19"/>
      <c r="RMW107" s="19"/>
      <c r="RMX107" s="19"/>
      <c r="RMY107" s="19"/>
      <c r="RMZ107" s="19"/>
      <c r="RNA107" s="19"/>
      <c r="RNB107" s="19"/>
      <c r="RNC107" s="19"/>
      <c r="RND107" s="19"/>
      <c r="RNE107" s="19"/>
      <c r="RNF107" s="19"/>
      <c r="RNG107" s="19"/>
      <c r="RNH107" s="19"/>
      <c r="RNI107" s="19"/>
      <c r="RNJ107" s="19"/>
      <c r="RNK107" s="19"/>
      <c r="RNL107" s="19"/>
      <c r="RNM107" s="19"/>
      <c r="RNN107" s="19"/>
      <c r="RNO107" s="19"/>
      <c r="RNP107" s="19"/>
      <c r="RNQ107" s="19"/>
      <c r="RNR107" s="19"/>
      <c r="RNS107" s="19"/>
      <c r="RNT107" s="19"/>
      <c r="RNU107" s="19"/>
      <c r="RNV107" s="19"/>
      <c r="RNW107" s="19"/>
      <c r="RNX107" s="19"/>
      <c r="RNY107" s="19"/>
      <c r="RNZ107" s="19"/>
      <c r="ROA107" s="19"/>
      <c r="ROB107" s="19"/>
      <c r="ROC107" s="19"/>
      <c r="ROD107" s="19"/>
      <c r="ROE107" s="19"/>
      <c r="ROF107" s="19"/>
      <c r="ROG107" s="19"/>
      <c r="ROH107" s="19"/>
      <c r="ROI107" s="19"/>
      <c r="ROJ107" s="19"/>
      <c r="ROK107" s="19"/>
      <c r="ROL107" s="19"/>
      <c r="ROM107" s="19"/>
      <c r="RON107" s="19"/>
      <c r="ROO107" s="19"/>
      <c r="ROP107" s="19"/>
      <c r="ROQ107" s="19"/>
      <c r="ROR107" s="19"/>
      <c r="ROS107" s="19"/>
      <c r="ROT107" s="19"/>
      <c r="ROU107" s="19"/>
      <c r="ROV107" s="19"/>
      <c r="ROW107" s="19"/>
      <c r="ROX107" s="19"/>
      <c r="ROY107" s="19"/>
      <c r="ROZ107" s="19"/>
      <c r="RPA107" s="19"/>
      <c r="RPB107" s="19"/>
      <c r="RPC107" s="19"/>
      <c r="RPD107" s="19"/>
      <c r="RPE107" s="19"/>
      <c r="RPF107" s="19"/>
      <c r="RPG107" s="19"/>
      <c r="RPH107" s="19"/>
      <c r="RPI107" s="19"/>
      <c r="RPJ107" s="19"/>
      <c r="RPK107" s="19"/>
      <c r="RPL107" s="19"/>
      <c r="RPM107" s="19"/>
      <c r="RPN107" s="19"/>
      <c r="RPO107" s="19"/>
      <c r="RPP107" s="19"/>
      <c r="RPQ107" s="19"/>
      <c r="RPR107" s="19"/>
      <c r="RPS107" s="19"/>
      <c r="RPT107" s="19"/>
      <c r="RPU107" s="19"/>
      <c r="RPV107" s="19"/>
      <c r="RPW107" s="19"/>
      <c r="RPX107" s="19"/>
      <c r="RPY107" s="19"/>
      <c r="RPZ107" s="19"/>
      <c r="RQA107" s="19"/>
      <c r="RQB107" s="19"/>
      <c r="RQC107" s="19"/>
      <c r="RQD107" s="19"/>
      <c r="RQE107" s="19"/>
      <c r="RQF107" s="19"/>
      <c r="RQG107" s="19"/>
      <c r="RQH107" s="19"/>
      <c r="RQI107" s="19"/>
      <c r="RQJ107" s="19"/>
      <c r="RQK107" s="19"/>
      <c r="RQL107" s="19"/>
      <c r="RQM107" s="19"/>
      <c r="RQN107" s="19"/>
      <c r="RQO107" s="19"/>
      <c r="RQP107" s="19"/>
      <c r="RQQ107" s="19"/>
      <c r="RQR107" s="19"/>
      <c r="RQS107" s="19"/>
      <c r="RQT107" s="19"/>
      <c r="RQU107" s="19"/>
      <c r="RQV107" s="19"/>
      <c r="RQW107" s="19"/>
      <c r="RQX107" s="19"/>
      <c r="RQY107" s="19"/>
      <c r="RQZ107" s="19"/>
      <c r="RRA107" s="19"/>
      <c r="RRB107" s="19"/>
      <c r="RRC107" s="19"/>
      <c r="RRD107" s="19"/>
      <c r="RRE107" s="19"/>
      <c r="RRF107" s="19"/>
      <c r="RRG107" s="19"/>
      <c r="RRH107" s="19"/>
      <c r="RRI107" s="19"/>
      <c r="RRJ107" s="19"/>
      <c r="RRK107" s="19"/>
      <c r="RRL107" s="19"/>
      <c r="RRM107" s="19"/>
      <c r="RRN107" s="19"/>
      <c r="RRO107" s="19"/>
      <c r="RRP107" s="19"/>
      <c r="RRQ107" s="19"/>
      <c r="RRR107" s="19"/>
      <c r="RRS107" s="19"/>
      <c r="RRT107" s="19"/>
      <c r="RRU107" s="19"/>
      <c r="RRV107" s="19"/>
      <c r="RRW107" s="19"/>
      <c r="RRX107" s="19"/>
      <c r="RRY107" s="19"/>
      <c r="RRZ107" s="19"/>
      <c r="RSA107" s="19"/>
      <c r="RSB107" s="19"/>
      <c r="RSC107" s="19"/>
      <c r="RSD107" s="19"/>
      <c r="RSE107" s="19"/>
      <c r="RSF107" s="19"/>
      <c r="RSG107" s="19"/>
      <c r="RSH107" s="19"/>
      <c r="RSI107" s="19"/>
      <c r="RSJ107" s="19"/>
      <c r="RSK107" s="19"/>
      <c r="RSL107" s="19"/>
      <c r="RSM107" s="19"/>
      <c r="RSN107" s="19"/>
      <c r="RSO107" s="19"/>
      <c r="RSP107" s="19"/>
      <c r="RSQ107" s="19"/>
      <c r="RSR107" s="19"/>
      <c r="RSS107" s="19"/>
      <c r="RST107" s="19"/>
      <c r="RSU107" s="19"/>
      <c r="RSV107" s="19"/>
      <c r="RSW107" s="19"/>
      <c r="RSX107" s="19"/>
      <c r="RSY107" s="19"/>
      <c r="RSZ107" s="19"/>
      <c r="RTA107" s="19"/>
      <c r="RTB107" s="19"/>
      <c r="RTC107" s="19"/>
      <c r="RTD107" s="19"/>
      <c r="RTE107" s="19"/>
      <c r="RTF107" s="19"/>
      <c r="RTG107" s="19"/>
      <c r="RTH107" s="19"/>
      <c r="RTI107" s="19"/>
      <c r="RTJ107" s="19"/>
      <c r="RTK107" s="19"/>
      <c r="RTL107" s="19"/>
      <c r="RTM107" s="19"/>
      <c r="RTN107" s="19"/>
      <c r="RTO107" s="19"/>
      <c r="RTP107" s="19"/>
      <c r="RTQ107" s="19"/>
      <c r="RTR107" s="19"/>
      <c r="RTS107" s="19"/>
      <c r="RTT107" s="19"/>
      <c r="RTU107" s="19"/>
      <c r="RTV107" s="19"/>
      <c r="RTW107" s="19"/>
      <c r="RTX107" s="19"/>
      <c r="RTY107" s="19"/>
      <c r="RTZ107" s="19"/>
      <c r="RUA107" s="19"/>
      <c r="RUB107" s="19"/>
      <c r="RUC107" s="19"/>
      <c r="RUD107" s="19"/>
      <c r="RUE107" s="19"/>
      <c r="RUF107" s="19"/>
      <c r="RUG107" s="19"/>
      <c r="RUH107" s="19"/>
      <c r="RUI107" s="19"/>
      <c r="RUJ107" s="19"/>
      <c r="RUK107" s="19"/>
      <c r="RUL107" s="19"/>
      <c r="RUM107" s="19"/>
      <c r="RUN107" s="19"/>
      <c r="RUO107" s="19"/>
      <c r="RUP107" s="19"/>
      <c r="RUQ107" s="19"/>
      <c r="RUR107" s="19"/>
      <c r="RUS107" s="19"/>
      <c r="RUT107" s="19"/>
      <c r="RUU107" s="19"/>
      <c r="RUV107" s="19"/>
      <c r="RUW107" s="19"/>
      <c r="RUX107" s="19"/>
      <c r="RUY107" s="19"/>
      <c r="RUZ107" s="19"/>
      <c r="RVA107" s="19"/>
      <c r="RVB107" s="19"/>
      <c r="RVC107" s="19"/>
      <c r="RVD107" s="19"/>
      <c r="RVE107" s="19"/>
      <c r="RVF107" s="19"/>
      <c r="RVG107" s="19"/>
      <c r="RVH107" s="19"/>
      <c r="RVI107" s="19"/>
      <c r="RVJ107" s="19"/>
      <c r="RVK107" s="19"/>
      <c r="RVL107" s="19"/>
      <c r="RVM107" s="19"/>
      <c r="RVN107" s="19"/>
      <c r="RVO107" s="19"/>
      <c r="RVP107" s="19"/>
      <c r="RVQ107" s="19"/>
      <c r="RVR107" s="19"/>
      <c r="RVS107" s="19"/>
      <c r="RVT107" s="19"/>
      <c r="RVU107" s="19"/>
      <c r="RVV107" s="19"/>
      <c r="RVW107" s="19"/>
      <c r="RVX107" s="19"/>
      <c r="RVY107" s="19"/>
      <c r="RVZ107" s="19"/>
      <c r="RWA107" s="19"/>
      <c r="RWB107" s="19"/>
      <c r="RWC107" s="19"/>
      <c r="RWD107" s="19"/>
      <c r="RWE107" s="19"/>
      <c r="RWF107" s="19"/>
      <c r="RWG107" s="19"/>
      <c r="RWH107" s="19"/>
      <c r="RWI107" s="19"/>
      <c r="RWJ107" s="19"/>
      <c r="RWK107" s="19"/>
      <c r="RWL107" s="19"/>
      <c r="RWM107" s="19"/>
      <c r="RWN107" s="19"/>
      <c r="RWO107" s="19"/>
      <c r="RWP107" s="19"/>
      <c r="RWQ107" s="19"/>
      <c r="RWR107" s="19"/>
      <c r="RWS107" s="19"/>
      <c r="RWT107" s="19"/>
      <c r="RWU107" s="19"/>
      <c r="RWV107" s="19"/>
      <c r="RWW107" s="19"/>
      <c r="RWX107" s="19"/>
      <c r="RWY107" s="19"/>
      <c r="RWZ107" s="19"/>
      <c r="RXA107" s="19"/>
      <c r="RXB107" s="19"/>
      <c r="RXC107" s="19"/>
      <c r="RXD107" s="19"/>
      <c r="RXE107" s="19"/>
      <c r="RXF107" s="19"/>
      <c r="RXG107" s="19"/>
      <c r="RXH107" s="19"/>
      <c r="RXI107" s="19"/>
      <c r="RXJ107" s="19"/>
      <c r="RXK107" s="19"/>
      <c r="RXL107" s="19"/>
      <c r="RXM107" s="19"/>
      <c r="RXN107" s="19"/>
      <c r="RXO107" s="19"/>
      <c r="RXP107" s="19"/>
      <c r="RXQ107" s="19"/>
      <c r="RXR107" s="19"/>
      <c r="RXS107" s="19"/>
      <c r="RXT107" s="19"/>
      <c r="RXU107" s="19"/>
      <c r="RXV107" s="19"/>
      <c r="RXW107" s="19"/>
      <c r="RXX107" s="19"/>
      <c r="RXY107" s="19"/>
      <c r="RXZ107" s="19"/>
      <c r="RYA107" s="19"/>
      <c r="RYB107" s="19"/>
      <c r="RYC107" s="19"/>
      <c r="RYD107" s="19"/>
      <c r="RYE107" s="19"/>
      <c r="RYF107" s="19"/>
      <c r="RYG107" s="19"/>
      <c r="RYH107" s="19"/>
      <c r="RYI107" s="19"/>
      <c r="RYJ107" s="19"/>
      <c r="RYK107" s="19"/>
      <c r="RYL107" s="19"/>
      <c r="RYM107" s="19"/>
      <c r="RYN107" s="19"/>
      <c r="RYO107" s="19"/>
      <c r="RYP107" s="19"/>
      <c r="RYQ107" s="19"/>
      <c r="RYR107" s="19"/>
      <c r="RYS107" s="19"/>
      <c r="RYT107" s="19"/>
      <c r="RYU107" s="19"/>
      <c r="RYV107" s="19"/>
      <c r="RYW107" s="19"/>
      <c r="RYX107" s="19"/>
      <c r="RYY107" s="19"/>
      <c r="RYZ107" s="19"/>
      <c r="RZA107" s="19"/>
      <c r="RZB107" s="19"/>
      <c r="RZC107" s="19"/>
      <c r="RZD107" s="19"/>
      <c r="RZE107" s="19"/>
      <c r="RZF107" s="19"/>
      <c r="RZG107" s="19"/>
      <c r="RZH107" s="19"/>
      <c r="RZI107" s="19"/>
      <c r="RZJ107" s="19"/>
      <c r="RZK107" s="19"/>
      <c r="RZL107" s="19"/>
      <c r="RZM107" s="19"/>
      <c r="RZN107" s="19"/>
      <c r="RZO107" s="19"/>
      <c r="RZP107" s="19"/>
      <c r="RZQ107" s="19"/>
      <c r="RZR107" s="19"/>
      <c r="RZS107" s="19"/>
      <c r="RZT107" s="19"/>
      <c r="RZU107" s="19"/>
      <c r="RZV107" s="19"/>
      <c r="RZW107" s="19"/>
      <c r="RZX107" s="19"/>
      <c r="RZY107" s="19"/>
      <c r="RZZ107" s="19"/>
      <c r="SAA107" s="19"/>
      <c r="SAB107" s="19"/>
      <c r="SAC107" s="19"/>
      <c r="SAD107" s="19"/>
      <c r="SAE107" s="19"/>
      <c r="SAF107" s="19"/>
      <c r="SAG107" s="19"/>
      <c r="SAH107" s="19"/>
      <c r="SAI107" s="19"/>
      <c r="SAJ107" s="19"/>
      <c r="SAK107" s="19"/>
      <c r="SAL107" s="19"/>
      <c r="SAM107" s="19"/>
      <c r="SAN107" s="19"/>
      <c r="SAO107" s="19"/>
      <c r="SAP107" s="19"/>
      <c r="SAQ107" s="19"/>
      <c r="SAR107" s="19"/>
      <c r="SAS107" s="19"/>
      <c r="SAT107" s="19"/>
      <c r="SAU107" s="19"/>
      <c r="SAV107" s="19"/>
      <c r="SAW107" s="19"/>
      <c r="SAX107" s="19"/>
      <c r="SAY107" s="19"/>
      <c r="SAZ107" s="19"/>
      <c r="SBA107" s="19"/>
      <c r="SBB107" s="19"/>
      <c r="SBC107" s="19"/>
      <c r="SBD107" s="19"/>
      <c r="SBE107" s="19"/>
      <c r="SBF107" s="19"/>
      <c r="SBG107" s="19"/>
      <c r="SBH107" s="19"/>
      <c r="SBI107" s="19"/>
      <c r="SBJ107" s="19"/>
      <c r="SBK107" s="19"/>
      <c r="SBL107" s="19"/>
      <c r="SBM107" s="19"/>
      <c r="SBN107" s="19"/>
      <c r="SBO107" s="19"/>
      <c r="SBP107" s="19"/>
      <c r="SBQ107" s="19"/>
      <c r="SBR107" s="19"/>
      <c r="SBS107" s="19"/>
      <c r="SBT107" s="19"/>
      <c r="SBU107" s="19"/>
      <c r="SBV107" s="19"/>
      <c r="SBW107" s="19"/>
      <c r="SBX107" s="19"/>
      <c r="SBY107" s="19"/>
      <c r="SBZ107" s="19"/>
      <c r="SCA107" s="19"/>
      <c r="SCB107" s="19"/>
      <c r="SCC107" s="19"/>
      <c r="SCD107" s="19"/>
      <c r="SCE107" s="19"/>
      <c r="SCF107" s="19"/>
      <c r="SCG107" s="19"/>
      <c r="SCH107" s="19"/>
      <c r="SCI107" s="19"/>
      <c r="SCJ107" s="19"/>
      <c r="SCK107" s="19"/>
      <c r="SCL107" s="19"/>
      <c r="SCM107" s="19"/>
      <c r="SCN107" s="19"/>
      <c r="SCO107" s="19"/>
      <c r="SCP107" s="19"/>
      <c r="SCQ107" s="19"/>
      <c r="SCR107" s="19"/>
      <c r="SCS107" s="19"/>
      <c r="SCT107" s="19"/>
      <c r="SCU107" s="19"/>
      <c r="SCV107" s="19"/>
      <c r="SCW107" s="19"/>
      <c r="SCX107" s="19"/>
      <c r="SCY107" s="19"/>
      <c r="SCZ107" s="19"/>
      <c r="SDA107" s="19"/>
      <c r="SDB107" s="19"/>
      <c r="SDC107" s="19"/>
      <c r="SDD107" s="19"/>
      <c r="SDE107" s="19"/>
      <c r="SDF107" s="19"/>
      <c r="SDG107" s="19"/>
      <c r="SDH107" s="19"/>
      <c r="SDI107" s="19"/>
      <c r="SDJ107" s="19"/>
      <c r="SDK107" s="19"/>
      <c r="SDL107" s="19"/>
      <c r="SDM107" s="19"/>
      <c r="SDN107" s="19"/>
      <c r="SDO107" s="19"/>
      <c r="SDP107" s="19"/>
      <c r="SDQ107" s="19"/>
      <c r="SDR107" s="19"/>
      <c r="SDS107" s="19"/>
      <c r="SDT107" s="19"/>
      <c r="SDU107" s="19"/>
      <c r="SDV107" s="19"/>
      <c r="SDW107" s="19"/>
      <c r="SDX107" s="19"/>
      <c r="SDY107" s="19"/>
      <c r="SDZ107" s="19"/>
      <c r="SEA107" s="19"/>
      <c r="SEB107" s="19"/>
      <c r="SEC107" s="19"/>
      <c r="SED107" s="19"/>
      <c r="SEE107" s="19"/>
      <c r="SEF107" s="19"/>
      <c r="SEG107" s="19"/>
      <c r="SEH107" s="19"/>
      <c r="SEI107" s="19"/>
      <c r="SEJ107" s="19"/>
      <c r="SEK107" s="19"/>
      <c r="SEL107" s="19"/>
      <c r="SEM107" s="19"/>
      <c r="SEN107" s="19"/>
      <c r="SEO107" s="19"/>
      <c r="SEP107" s="19"/>
      <c r="SEQ107" s="19"/>
      <c r="SER107" s="19"/>
      <c r="SES107" s="19"/>
      <c r="SET107" s="19"/>
      <c r="SEU107" s="19"/>
      <c r="SEV107" s="19"/>
      <c r="SEW107" s="19"/>
      <c r="SEX107" s="19"/>
      <c r="SEY107" s="19"/>
      <c r="SEZ107" s="19"/>
      <c r="SFA107" s="19"/>
      <c r="SFB107" s="19"/>
      <c r="SFC107" s="19"/>
      <c r="SFD107" s="19"/>
      <c r="SFE107" s="19"/>
      <c r="SFF107" s="19"/>
      <c r="SFG107" s="19"/>
      <c r="SFH107" s="19"/>
      <c r="SFI107" s="19"/>
      <c r="SFJ107" s="19"/>
      <c r="SFK107" s="19"/>
      <c r="SFL107" s="19"/>
      <c r="SFM107" s="19"/>
      <c r="SFN107" s="19"/>
      <c r="SFO107" s="19"/>
      <c r="SFP107" s="19"/>
      <c r="SFQ107" s="19"/>
      <c r="SFR107" s="19"/>
      <c r="SFS107" s="19"/>
      <c r="SFT107" s="19"/>
      <c r="SFU107" s="19"/>
      <c r="SFV107" s="19"/>
      <c r="SFW107" s="19"/>
      <c r="SFX107" s="19"/>
      <c r="SFY107" s="19"/>
      <c r="SFZ107" s="19"/>
      <c r="SGA107" s="19"/>
      <c r="SGB107" s="19"/>
      <c r="SGC107" s="19"/>
      <c r="SGD107" s="19"/>
      <c r="SGE107" s="19"/>
      <c r="SGF107" s="19"/>
      <c r="SGG107" s="19"/>
      <c r="SGH107" s="19"/>
      <c r="SGI107" s="19"/>
      <c r="SGJ107" s="19"/>
      <c r="SGK107" s="19"/>
      <c r="SGL107" s="19"/>
      <c r="SGM107" s="19"/>
      <c r="SGN107" s="19"/>
      <c r="SGO107" s="19"/>
      <c r="SGP107" s="19"/>
      <c r="SGQ107" s="19"/>
      <c r="SGR107" s="19"/>
      <c r="SGS107" s="19"/>
      <c r="SGT107" s="19"/>
      <c r="SGU107" s="19"/>
      <c r="SGV107" s="19"/>
      <c r="SGW107" s="19"/>
      <c r="SGX107" s="19"/>
      <c r="SGY107" s="19"/>
      <c r="SGZ107" s="19"/>
      <c r="SHA107" s="19"/>
      <c r="SHB107" s="19"/>
      <c r="SHC107" s="19"/>
      <c r="SHD107" s="19"/>
      <c r="SHE107" s="19"/>
      <c r="SHF107" s="19"/>
      <c r="SHG107" s="19"/>
      <c r="SHH107" s="19"/>
      <c r="SHI107" s="19"/>
      <c r="SHJ107" s="19"/>
      <c r="SHK107" s="19"/>
      <c r="SHL107" s="19"/>
      <c r="SHM107" s="19"/>
      <c r="SHN107" s="19"/>
      <c r="SHO107" s="19"/>
      <c r="SHP107" s="19"/>
      <c r="SHQ107" s="19"/>
      <c r="SHR107" s="19"/>
      <c r="SHS107" s="19"/>
      <c r="SHT107" s="19"/>
      <c r="SHU107" s="19"/>
      <c r="SHV107" s="19"/>
      <c r="SHW107" s="19"/>
      <c r="SHX107" s="19"/>
      <c r="SHY107" s="19"/>
      <c r="SHZ107" s="19"/>
      <c r="SIA107" s="19"/>
      <c r="SIB107" s="19"/>
      <c r="SIC107" s="19"/>
      <c r="SID107" s="19"/>
      <c r="SIE107" s="19"/>
      <c r="SIF107" s="19"/>
      <c r="SIG107" s="19"/>
      <c r="SIH107" s="19"/>
      <c r="SII107" s="19"/>
      <c r="SIJ107" s="19"/>
      <c r="SIK107" s="19"/>
      <c r="SIL107" s="19"/>
      <c r="SIM107" s="19"/>
      <c r="SIN107" s="19"/>
      <c r="SIO107" s="19"/>
      <c r="SIP107" s="19"/>
      <c r="SIQ107" s="19"/>
      <c r="SIR107" s="19"/>
      <c r="SIS107" s="19"/>
      <c r="SIT107" s="19"/>
      <c r="SIU107" s="19"/>
      <c r="SIV107" s="19"/>
      <c r="SIW107" s="19"/>
      <c r="SIX107" s="19"/>
      <c r="SIY107" s="19"/>
      <c r="SIZ107" s="19"/>
      <c r="SJA107" s="19"/>
      <c r="SJB107" s="19"/>
      <c r="SJC107" s="19"/>
      <c r="SJD107" s="19"/>
      <c r="SJE107" s="19"/>
      <c r="SJF107" s="19"/>
      <c r="SJG107" s="19"/>
      <c r="SJH107" s="19"/>
      <c r="SJI107" s="19"/>
      <c r="SJJ107" s="19"/>
      <c r="SJK107" s="19"/>
      <c r="SJL107" s="19"/>
      <c r="SJM107" s="19"/>
      <c r="SJN107" s="19"/>
      <c r="SJO107" s="19"/>
      <c r="SJP107" s="19"/>
      <c r="SJQ107" s="19"/>
      <c r="SJR107" s="19"/>
      <c r="SJS107" s="19"/>
      <c r="SJT107" s="19"/>
      <c r="SJU107" s="19"/>
      <c r="SJV107" s="19"/>
      <c r="SJW107" s="19"/>
      <c r="SJX107" s="19"/>
      <c r="SJY107" s="19"/>
      <c r="SJZ107" s="19"/>
      <c r="SKA107" s="19"/>
      <c r="SKB107" s="19"/>
      <c r="SKC107" s="19"/>
      <c r="SKD107" s="19"/>
      <c r="SKE107" s="19"/>
      <c r="SKF107" s="19"/>
      <c r="SKG107" s="19"/>
      <c r="SKH107" s="19"/>
      <c r="SKI107" s="19"/>
      <c r="SKJ107" s="19"/>
      <c r="SKK107" s="19"/>
      <c r="SKL107" s="19"/>
      <c r="SKM107" s="19"/>
      <c r="SKN107" s="19"/>
      <c r="SKO107" s="19"/>
      <c r="SKP107" s="19"/>
      <c r="SKQ107" s="19"/>
      <c r="SKR107" s="19"/>
      <c r="SKS107" s="19"/>
      <c r="SKT107" s="19"/>
      <c r="SKU107" s="19"/>
      <c r="SKV107" s="19"/>
      <c r="SKW107" s="19"/>
      <c r="SKX107" s="19"/>
      <c r="SKY107" s="19"/>
      <c r="SKZ107" s="19"/>
      <c r="SLA107" s="19"/>
      <c r="SLB107" s="19"/>
      <c r="SLC107" s="19"/>
      <c r="SLD107" s="19"/>
      <c r="SLE107" s="19"/>
      <c r="SLF107" s="19"/>
      <c r="SLG107" s="19"/>
      <c r="SLH107" s="19"/>
      <c r="SLI107" s="19"/>
      <c r="SLJ107" s="19"/>
      <c r="SLK107" s="19"/>
      <c r="SLL107" s="19"/>
      <c r="SLM107" s="19"/>
      <c r="SLN107" s="19"/>
      <c r="SLO107" s="19"/>
      <c r="SLP107" s="19"/>
      <c r="SLQ107" s="19"/>
      <c r="SLR107" s="19"/>
      <c r="SLS107" s="19"/>
      <c r="SLT107" s="19"/>
      <c r="SLU107" s="19"/>
      <c r="SLV107" s="19"/>
      <c r="SLW107" s="19"/>
      <c r="SLX107" s="19"/>
      <c r="SLY107" s="19"/>
      <c r="SLZ107" s="19"/>
      <c r="SMA107" s="19"/>
      <c r="SMB107" s="19"/>
      <c r="SMC107" s="19"/>
      <c r="SMD107" s="19"/>
      <c r="SME107" s="19"/>
      <c r="SMF107" s="19"/>
      <c r="SMG107" s="19"/>
      <c r="SMH107" s="19"/>
      <c r="SMI107" s="19"/>
      <c r="SMJ107" s="19"/>
      <c r="SMK107" s="19"/>
      <c r="SML107" s="19"/>
      <c r="SMM107" s="19"/>
      <c r="SMN107" s="19"/>
      <c r="SMO107" s="19"/>
      <c r="SMP107" s="19"/>
      <c r="SMQ107" s="19"/>
      <c r="SMR107" s="19"/>
      <c r="SMS107" s="19"/>
      <c r="SMT107" s="19"/>
      <c r="SMU107" s="19"/>
      <c r="SMV107" s="19"/>
      <c r="SMW107" s="19"/>
      <c r="SMX107" s="19"/>
      <c r="SMY107" s="19"/>
      <c r="SMZ107" s="19"/>
      <c r="SNA107" s="19"/>
      <c r="SNB107" s="19"/>
      <c r="SNC107" s="19"/>
      <c r="SND107" s="19"/>
      <c r="SNE107" s="19"/>
      <c r="SNF107" s="19"/>
      <c r="SNG107" s="19"/>
      <c r="SNH107" s="19"/>
      <c r="SNI107" s="19"/>
      <c r="SNJ107" s="19"/>
      <c r="SNK107" s="19"/>
      <c r="SNL107" s="19"/>
      <c r="SNM107" s="19"/>
      <c r="SNN107" s="19"/>
      <c r="SNO107" s="19"/>
      <c r="SNP107" s="19"/>
      <c r="SNQ107" s="19"/>
      <c r="SNR107" s="19"/>
      <c r="SNS107" s="19"/>
      <c r="SNT107" s="19"/>
      <c r="SNU107" s="19"/>
      <c r="SNV107" s="19"/>
      <c r="SNW107" s="19"/>
      <c r="SNX107" s="19"/>
      <c r="SNY107" s="19"/>
      <c r="SNZ107" s="19"/>
      <c r="SOA107" s="19"/>
      <c r="SOB107" s="19"/>
      <c r="SOC107" s="19"/>
      <c r="SOD107" s="19"/>
      <c r="SOE107" s="19"/>
      <c r="SOF107" s="19"/>
      <c r="SOG107" s="19"/>
      <c r="SOH107" s="19"/>
      <c r="SOI107" s="19"/>
      <c r="SOJ107" s="19"/>
      <c r="SOK107" s="19"/>
      <c r="SOL107" s="19"/>
      <c r="SOM107" s="19"/>
      <c r="SON107" s="19"/>
      <c r="SOO107" s="19"/>
      <c r="SOP107" s="19"/>
      <c r="SOQ107" s="19"/>
      <c r="SOR107" s="19"/>
      <c r="SOS107" s="19"/>
      <c r="SOT107" s="19"/>
      <c r="SOU107" s="19"/>
      <c r="SOV107" s="19"/>
      <c r="SOW107" s="19"/>
      <c r="SOX107" s="19"/>
      <c r="SOY107" s="19"/>
      <c r="SOZ107" s="19"/>
      <c r="SPA107" s="19"/>
      <c r="SPB107" s="19"/>
      <c r="SPC107" s="19"/>
      <c r="SPD107" s="19"/>
      <c r="SPE107" s="19"/>
      <c r="SPF107" s="19"/>
      <c r="SPG107" s="19"/>
      <c r="SPH107" s="19"/>
      <c r="SPI107" s="19"/>
      <c r="SPJ107" s="19"/>
      <c r="SPK107" s="19"/>
      <c r="SPL107" s="19"/>
      <c r="SPM107" s="19"/>
      <c r="SPN107" s="19"/>
      <c r="SPO107" s="19"/>
      <c r="SPP107" s="19"/>
      <c r="SPQ107" s="19"/>
      <c r="SPR107" s="19"/>
      <c r="SPS107" s="19"/>
      <c r="SPT107" s="19"/>
      <c r="SPU107" s="19"/>
      <c r="SPV107" s="19"/>
      <c r="SPW107" s="19"/>
      <c r="SPX107" s="19"/>
      <c r="SPY107" s="19"/>
      <c r="SPZ107" s="19"/>
      <c r="SQA107" s="19"/>
      <c r="SQB107" s="19"/>
      <c r="SQC107" s="19"/>
      <c r="SQD107" s="19"/>
      <c r="SQE107" s="19"/>
      <c r="SQF107" s="19"/>
      <c r="SQG107" s="19"/>
      <c r="SQH107" s="19"/>
      <c r="SQI107" s="19"/>
      <c r="SQJ107" s="19"/>
      <c r="SQK107" s="19"/>
      <c r="SQL107" s="19"/>
      <c r="SQM107" s="19"/>
      <c r="SQN107" s="19"/>
      <c r="SQO107" s="19"/>
      <c r="SQP107" s="19"/>
      <c r="SQQ107" s="19"/>
      <c r="SQR107" s="19"/>
      <c r="SQS107" s="19"/>
      <c r="SQT107" s="19"/>
      <c r="SQU107" s="19"/>
      <c r="SQV107" s="19"/>
      <c r="SQW107" s="19"/>
      <c r="SQX107" s="19"/>
      <c r="SQY107" s="19"/>
      <c r="SQZ107" s="19"/>
      <c r="SRA107" s="19"/>
      <c r="SRB107" s="19"/>
      <c r="SRC107" s="19"/>
      <c r="SRD107" s="19"/>
      <c r="SRE107" s="19"/>
      <c r="SRF107" s="19"/>
      <c r="SRG107" s="19"/>
      <c r="SRH107" s="19"/>
      <c r="SRI107" s="19"/>
      <c r="SRJ107" s="19"/>
      <c r="SRK107" s="19"/>
      <c r="SRL107" s="19"/>
      <c r="SRM107" s="19"/>
      <c r="SRN107" s="19"/>
      <c r="SRO107" s="19"/>
      <c r="SRP107" s="19"/>
      <c r="SRQ107" s="19"/>
      <c r="SRR107" s="19"/>
      <c r="SRS107" s="19"/>
      <c r="SRT107" s="19"/>
      <c r="SRU107" s="19"/>
      <c r="SRV107" s="19"/>
      <c r="SRW107" s="19"/>
      <c r="SRX107" s="19"/>
      <c r="SRY107" s="19"/>
      <c r="SRZ107" s="19"/>
      <c r="SSA107" s="19"/>
      <c r="SSB107" s="19"/>
      <c r="SSC107" s="19"/>
      <c r="SSD107" s="19"/>
      <c r="SSE107" s="19"/>
      <c r="SSF107" s="19"/>
      <c r="SSG107" s="19"/>
      <c r="SSH107" s="19"/>
      <c r="SSI107" s="19"/>
      <c r="SSJ107" s="19"/>
      <c r="SSK107" s="19"/>
      <c r="SSL107" s="19"/>
      <c r="SSM107" s="19"/>
      <c r="SSN107" s="19"/>
      <c r="SSO107" s="19"/>
      <c r="SSP107" s="19"/>
      <c r="SSQ107" s="19"/>
      <c r="SSR107" s="19"/>
      <c r="SSS107" s="19"/>
      <c r="SST107" s="19"/>
      <c r="SSU107" s="19"/>
      <c r="SSV107" s="19"/>
      <c r="SSW107" s="19"/>
      <c r="SSX107" s="19"/>
      <c r="SSY107" s="19"/>
      <c r="SSZ107" s="19"/>
      <c r="STA107" s="19"/>
      <c r="STB107" s="19"/>
      <c r="STC107" s="19"/>
      <c r="STD107" s="19"/>
      <c r="STE107" s="19"/>
      <c r="STF107" s="19"/>
      <c r="STG107" s="19"/>
      <c r="STH107" s="19"/>
      <c r="STI107" s="19"/>
      <c r="STJ107" s="19"/>
      <c r="STK107" s="19"/>
      <c r="STL107" s="19"/>
      <c r="STM107" s="19"/>
      <c r="STN107" s="19"/>
      <c r="STO107" s="19"/>
      <c r="STP107" s="19"/>
      <c r="STQ107" s="19"/>
      <c r="STR107" s="19"/>
      <c r="STS107" s="19"/>
      <c r="STT107" s="19"/>
      <c r="STU107" s="19"/>
      <c r="STV107" s="19"/>
      <c r="STW107" s="19"/>
      <c r="STX107" s="19"/>
      <c r="STY107" s="19"/>
      <c r="STZ107" s="19"/>
      <c r="SUA107" s="19"/>
      <c r="SUB107" s="19"/>
      <c r="SUC107" s="19"/>
      <c r="SUD107" s="19"/>
      <c r="SUE107" s="19"/>
      <c r="SUF107" s="19"/>
      <c r="SUG107" s="19"/>
      <c r="SUH107" s="19"/>
      <c r="SUI107" s="19"/>
      <c r="SUJ107" s="19"/>
      <c r="SUK107" s="19"/>
      <c r="SUL107" s="19"/>
      <c r="SUM107" s="19"/>
      <c r="SUN107" s="19"/>
      <c r="SUO107" s="19"/>
      <c r="SUP107" s="19"/>
      <c r="SUQ107" s="19"/>
      <c r="SUR107" s="19"/>
      <c r="SUS107" s="19"/>
      <c r="SUT107" s="19"/>
      <c r="SUU107" s="19"/>
      <c r="SUV107" s="19"/>
      <c r="SUW107" s="19"/>
      <c r="SUX107" s="19"/>
      <c r="SUY107" s="19"/>
      <c r="SUZ107" s="19"/>
      <c r="SVA107" s="19"/>
      <c r="SVB107" s="19"/>
      <c r="SVC107" s="19"/>
      <c r="SVD107" s="19"/>
      <c r="SVE107" s="19"/>
      <c r="SVF107" s="19"/>
      <c r="SVG107" s="19"/>
      <c r="SVH107" s="19"/>
      <c r="SVI107" s="19"/>
      <c r="SVJ107" s="19"/>
      <c r="SVK107" s="19"/>
      <c r="SVL107" s="19"/>
      <c r="SVM107" s="19"/>
      <c r="SVN107" s="19"/>
      <c r="SVO107" s="19"/>
      <c r="SVP107" s="19"/>
      <c r="SVQ107" s="19"/>
      <c r="SVR107" s="19"/>
      <c r="SVS107" s="19"/>
      <c r="SVT107" s="19"/>
      <c r="SVU107" s="19"/>
      <c r="SVV107" s="19"/>
      <c r="SVW107" s="19"/>
      <c r="SVX107" s="19"/>
      <c r="SVY107" s="19"/>
      <c r="SVZ107" s="19"/>
      <c r="SWA107" s="19"/>
      <c r="SWB107" s="19"/>
      <c r="SWC107" s="19"/>
      <c r="SWD107" s="19"/>
      <c r="SWE107" s="19"/>
      <c r="SWF107" s="19"/>
      <c r="SWG107" s="19"/>
      <c r="SWH107" s="19"/>
      <c r="SWI107" s="19"/>
      <c r="SWJ107" s="19"/>
      <c r="SWK107" s="19"/>
      <c r="SWL107" s="19"/>
      <c r="SWM107" s="19"/>
      <c r="SWN107" s="19"/>
      <c r="SWO107" s="19"/>
      <c r="SWP107" s="19"/>
      <c r="SWQ107" s="19"/>
      <c r="SWR107" s="19"/>
      <c r="SWS107" s="19"/>
      <c r="SWT107" s="19"/>
      <c r="SWU107" s="19"/>
      <c r="SWV107" s="19"/>
      <c r="SWW107" s="19"/>
      <c r="SWX107" s="19"/>
      <c r="SWY107" s="19"/>
      <c r="SWZ107" s="19"/>
      <c r="SXA107" s="19"/>
      <c r="SXB107" s="19"/>
      <c r="SXC107" s="19"/>
      <c r="SXD107" s="19"/>
      <c r="SXE107" s="19"/>
      <c r="SXF107" s="19"/>
      <c r="SXG107" s="19"/>
      <c r="SXH107" s="19"/>
      <c r="SXI107" s="19"/>
      <c r="SXJ107" s="19"/>
      <c r="SXK107" s="19"/>
      <c r="SXL107" s="19"/>
      <c r="SXM107" s="19"/>
      <c r="SXN107" s="19"/>
      <c r="SXO107" s="19"/>
      <c r="SXP107" s="19"/>
      <c r="SXQ107" s="19"/>
      <c r="SXR107" s="19"/>
      <c r="SXS107" s="19"/>
      <c r="SXT107" s="19"/>
      <c r="SXU107" s="19"/>
      <c r="SXV107" s="19"/>
      <c r="SXW107" s="19"/>
      <c r="SXX107" s="19"/>
      <c r="SXY107" s="19"/>
      <c r="SXZ107" s="19"/>
      <c r="SYA107" s="19"/>
      <c r="SYB107" s="19"/>
      <c r="SYC107" s="19"/>
      <c r="SYD107" s="19"/>
      <c r="SYE107" s="19"/>
      <c r="SYF107" s="19"/>
      <c r="SYG107" s="19"/>
      <c r="SYH107" s="19"/>
      <c r="SYI107" s="19"/>
      <c r="SYJ107" s="19"/>
      <c r="SYK107" s="19"/>
      <c r="SYL107" s="19"/>
      <c r="SYM107" s="19"/>
      <c r="SYN107" s="19"/>
      <c r="SYO107" s="19"/>
      <c r="SYP107" s="19"/>
      <c r="SYQ107" s="19"/>
      <c r="SYR107" s="19"/>
      <c r="SYS107" s="19"/>
      <c r="SYT107" s="19"/>
      <c r="SYU107" s="19"/>
      <c r="SYV107" s="19"/>
      <c r="SYW107" s="19"/>
      <c r="SYX107" s="19"/>
      <c r="SYY107" s="19"/>
      <c r="SYZ107" s="19"/>
      <c r="SZA107" s="19"/>
      <c r="SZB107" s="19"/>
      <c r="SZC107" s="19"/>
      <c r="SZD107" s="19"/>
      <c r="SZE107" s="19"/>
      <c r="SZF107" s="19"/>
      <c r="SZG107" s="19"/>
      <c r="SZH107" s="19"/>
      <c r="SZI107" s="19"/>
      <c r="SZJ107" s="19"/>
      <c r="SZK107" s="19"/>
      <c r="SZL107" s="19"/>
      <c r="SZM107" s="19"/>
      <c r="SZN107" s="19"/>
      <c r="SZO107" s="19"/>
      <c r="SZP107" s="19"/>
      <c r="SZQ107" s="19"/>
      <c r="SZR107" s="19"/>
      <c r="SZS107" s="19"/>
      <c r="SZT107" s="19"/>
      <c r="SZU107" s="19"/>
      <c r="SZV107" s="19"/>
      <c r="SZW107" s="19"/>
      <c r="SZX107" s="19"/>
      <c r="SZY107" s="19"/>
      <c r="SZZ107" s="19"/>
      <c r="TAA107" s="19"/>
      <c r="TAB107" s="19"/>
      <c r="TAC107" s="19"/>
      <c r="TAD107" s="19"/>
      <c r="TAE107" s="19"/>
      <c r="TAF107" s="19"/>
      <c r="TAG107" s="19"/>
      <c r="TAH107" s="19"/>
      <c r="TAI107" s="19"/>
      <c r="TAJ107" s="19"/>
      <c r="TAK107" s="19"/>
      <c r="TAL107" s="19"/>
      <c r="TAM107" s="19"/>
      <c r="TAN107" s="19"/>
      <c r="TAO107" s="19"/>
      <c r="TAP107" s="19"/>
      <c r="TAQ107" s="19"/>
      <c r="TAR107" s="19"/>
      <c r="TAS107" s="19"/>
      <c r="TAT107" s="19"/>
      <c r="TAU107" s="19"/>
      <c r="TAV107" s="19"/>
      <c r="TAW107" s="19"/>
      <c r="TAX107" s="19"/>
      <c r="TAY107" s="19"/>
      <c r="TAZ107" s="19"/>
      <c r="TBA107" s="19"/>
      <c r="TBB107" s="19"/>
      <c r="TBC107" s="19"/>
      <c r="TBD107" s="19"/>
      <c r="TBE107" s="19"/>
      <c r="TBF107" s="19"/>
      <c r="TBG107" s="19"/>
      <c r="TBH107" s="19"/>
      <c r="TBI107" s="19"/>
      <c r="TBJ107" s="19"/>
      <c r="TBK107" s="19"/>
      <c r="TBL107" s="19"/>
      <c r="TBM107" s="19"/>
      <c r="TBN107" s="19"/>
      <c r="TBO107" s="19"/>
      <c r="TBP107" s="19"/>
      <c r="TBQ107" s="19"/>
      <c r="TBR107" s="19"/>
      <c r="TBS107" s="19"/>
      <c r="TBT107" s="19"/>
      <c r="TBU107" s="19"/>
      <c r="TBV107" s="19"/>
      <c r="TBW107" s="19"/>
      <c r="TBX107" s="19"/>
      <c r="TBY107" s="19"/>
      <c r="TBZ107" s="19"/>
      <c r="TCA107" s="19"/>
      <c r="TCB107" s="19"/>
      <c r="TCC107" s="19"/>
      <c r="TCD107" s="19"/>
      <c r="TCE107" s="19"/>
      <c r="TCF107" s="19"/>
      <c r="TCG107" s="19"/>
      <c r="TCH107" s="19"/>
      <c r="TCI107" s="19"/>
      <c r="TCJ107" s="19"/>
      <c r="TCK107" s="19"/>
      <c r="TCL107" s="19"/>
      <c r="TCM107" s="19"/>
      <c r="TCN107" s="19"/>
      <c r="TCO107" s="19"/>
      <c r="TCP107" s="19"/>
      <c r="TCQ107" s="19"/>
      <c r="TCR107" s="19"/>
      <c r="TCS107" s="19"/>
      <c r="TCT107" s="19"/>
      <c r="TCU107" s="19"/>
      <c r="TCV107" s="19"/>
      <c r="TCW107" s="19"/>
      <c r="TCX107" s="19"/>
      <c r="TCY107" s="19"/>
      <c r="TCZ107" s="19"/>
      <c r="TDA107" s="19"/>
      <c r="TDB107" s="19"/>
      <c r="TDC107" s="19"/>
      <c r="TDD107" s="19"/>
      <c r="TDE107" s="19"/>
      <c r="TDF107" s="19"/>
      <c r="TDG107" s="19"/>
      <c r="TDH107" s="19"/>
      <c r="TDI107" s="19"/>
      <c r="TDJ107" s="19"/>
      <c r="TDK107" s="19"/>
      <c r="TDL107" s="19"/>
      <c r="TDM107" s="19"/>
      <c r="TDN107" s="19"/>
      <c r="TDO107" s="19"/>
      <c r="TDP107" s="19"/>
      <c r="TDQ107" s="19"/>
      <c r="TDR107" s="19"/>
      <c r="TDS107" s="19"/>
      <c r="TDT107" s="19"/>
      <c r="TDU107" s="19"/>
      <c r="TDV107" s="19"/>
      <c r="TDW107" s="19"/>
      <c r="TDX107" s="19"/>
      <c r="TDY107" s="19"/>
      <c r="TDZ107" s="19"/>
      <c r="TEA107" s="19"/>
      <c r="TEB107" s="19"/>
      <c r="TEC107" s="19"/>
      <c r="TED107" s="19"/>
      <c r="TEE107" s="19"/>
      <c r="TEF107" s="19"/>
      <c r="TEG107" s="19"/>
      <c r="TEH107" s="19"/>
      <c r="TEI107" s="19"/>
      <c r="TEJ107" s="19"/>
      <c r="TEK107" s="19"/>
      <c r="TEL107" s="19"/>
      <c r="TEM107" s="19"/>
      <c r="TEN107" s="19"/>
      <c r="TEO107" s="19"/>
      <c r="TEP107" s="19"/>
      <c r="TEQ107" s="19"/>
      <c r="TER107" s="19"/>
      <c r="TES107" s="19"/>
      <c r="TET107" s="19"/>
      <c r="TEU107" s="19"/>
      <c r="TEV107" s="19"/>
      <c r="TEW107" s="19"/>
      <c r="TEX107" s="19"/>
      <c r="TEY107" s="19"/>
      <c r="TEZ107" s="19"/>
      <c r="TFA107" s="19"/>
      <c r="TFB107" s="19"/>
      <c r="TFC107" s="19"/>
      <c r="TFD107" s="19"/>
      <c r="TFE107" s="19"/>
      <c r="TFF107" s="19"/>
      <c r="TFG107" s="19"/>
      <c r="TFH107" s="19"/>
      <c r="TFI107" s="19"/>
      <c r="TFJ107" s="19"/>
      <c r="TFK107" s="19"/>
      <c r="TFL107" s="19"/>
      <c r="TFM107" s="19"/>
      <c r="TFN107" s="19"/>
      <c r="TFO107" s="19"/>
      <c r="TFP107" s="19"/>
      <c r="TFQ107" s="19"/>
      <c r="TFR107" s="19"/>
      <c r="TFS107" s="19"/>
      <c r="TFT107" s="19"/>
      <c r="TFU107" s="19"/>
      <c r="TFV107" s="19"/>
      <c r="TFW107" s="19"/>
      <c r="TFX107" s="19"/>
      <c r="TFY107" s="19"/>
      <c r="TFZ107" s="19"/>
      <c r="TGA107" s="19"/>
      <c r="TGB107" s="19"/>
      <c r="TGC107" s="19"/>
      <c r="TGD107" s="19"/>
      <c r="TGE107" s="19"/>
      <c r="TGF107" s="19"/>
      <c r="TGG107" s="19"/>
      <c r="TGH107" s="19"/>
      <c r="TGI107" s="19"/>
      <c r="TGJ107" s="19"/>
      <c r="TGK107" s="19"/>
      <c r="TGL107" s="19"/>
      <c r="TGM107" s="19"/>
      <c r="TGN107" s="19"/>
      <c r="TGO107" s="19"/>
      <c r="TGP107" s="19"/>
      <c r="TGQ107" s="19"/>
      <c r="TGR107" s="19"/>
      <c r="TGS107" s="19"/>
      <c r="TGT107" s="19"/>
      <c r="TGU107" s="19"/>
      <c r="TGV107" s="19"/>
      <c r="TGW107" s="19"/>
      <c r="TGX107" s="19"/>
      <c r="TGY107" s="19"/>
      <c r="TGZ107" s="19"/>
      <c r="THA107" s="19"/>
      <c r="THB107" s="19"/>
      <c r="THC107" s="19"/>
      <c r="THD107" s="19"/>
      <c r="THE107" s="19"/>
      <c r="THF107" s="19"/>
      <c r="THG107" s="19"/>
      <c r="THH107" s="19"/>
      <c r="THI107" s="19"/>
      <c r="THJ107" s="19"/>
      <c r="THK107" s="19"/>
      <c r="THL107" s="19"/>
      <c r="THM107" s="19"/>
      <c r="THN107" s="19"/>
      <c r="THO107" s="19"/>
      <c r="THP107" s="19"/>
      <c r="THQ107" s="19"/>
      <c r="THR107" s="19"/>
      <c r="THS107" s="19"/>
      <c r="THT107" s="19"/>
      <c r="THU107" s="19"/>
      <c r="THV107" s="19"/>
      <c r="THW107" s="19"/>
      <c r="THX107" s="19"/>
      <c r="THY107" s="19"/>
      <c r="THZ107" s="19"/>
      <c r="TIA107" s="19"/>
      <c r="TIB107" s="19"/>
      <c r="TIC107" s="19"/>
      <c r="TID107" s="19"/>
      <c r="TIE107" s="19"/>
      <c r="TIF107" s="19"/>
      <c r="TIG107" s="19"/>
      <c r="TIH107" s="19"/>
      <c r="TII107" s="19"/>
      <c r="TIJ107" s="19"/>
      <c r="TIK107" s="19"/>
      <c r="TIL107" s="19"/>
      <c r="TIM107" s="19"/>
      <c r="TIN107" s="19"/>
      <c r="TIO107" s="19"/>
      <c r="TIP107" s="19"/>
      <c r="TIQ107" s="19"/>
      <c r="TIR107" s="19"/>
      <c r="TIS107" s="19"/>
      <c r="TIT107" s="19"/>
      <c r="TIU107" s="19"/>
      <c r="TIV107" s="19"/>
      <c r="TIW107" s="19"/>
      <c r="TIX107" s="19"/>
      <c r="TIY107" s="19"/>
      <c r="TIZ107" s="19"/>
      <c r="TJA107" s="19"/>
      <c r="TJB107" s="19"/>
      <c r="TJC107" s="19"/>
      <c r="TJD107" s="19"/>
      <c r="TJE107" s="19"/>
      <c r="TJF107" s="19"/>
      <c r="TJG107" s="19"/>
      <c r="TJH107" s="19"/>
      <c r="TJI107" s="19"/>
      <c r="TJJ107" s="19"/>
      <c r="TJK107" s="19"/>
      <c r="TJL107" s="19"/>
      <c r="TJM107" s="19"/>
      <c r="TJN107" s="19"/>
      <c r="TJO107" s="19"/>
      <c r="TJP107" s="19"/>
      <c r="TJQ107" s="19"/>
      <c r="TJR107" s="19"/>
      <c r="TJS107" s="19"/>
      <c r="TJT107" s="19"/>
      <c r="TJU107" s="19"/>
      <c r="TJV107" s="19"/>
      <c r="TJW107" s="19"/>
      <c r="TJX107" s="19"/>
      <c r="TJY107" s="19"/>
      <c r="TJZ107" s="19"/>
      <c r="TKA107" s="19"/>
      <c r="TKB107" s="19"/>
      <c r="TKC107" s="19"/>
      <c r="TKD107" s="19"/>
      <c r="TKE107" s="19"/>
      <c r="TKF107" s="19"/>
      <c r="TKG107" s="19"/>
      <c r="TKH107" s="19"/>
      <c r="TKI107" s="19"/>
      <c r="TKJ107" s="19"/>
      <c r="TKK107" s="19"/>
      <c r="TKL107" s="19"/>
      <c r="TKM107" s="19"/>
      <c r="TKN107" s="19"/>
      <c r="TKO107" s="19"/>
      <c r="TKP107" s="19"/>
      <c r="TKQ107" s="19"/>
      <c r="TKR107" s="19"/>
      <c r="TKS107" s="19"/>
      <c r="TKT107" s="19"/>
      <c r="TKU107" s="19"/>
      <c r="TKV107" s="19"/>
      <c r="TKW107" s="19"/>
      <c r="TKX107" s="19"/>
      <c r="TKY107" s="19"/>
      <c r="TKZ107" s="19"/>
      <c r="TLA107" s="19"/>
      <c r="TLB107" s="19"/>
      <c r="TLC107" s="19"/>
      <c r="TLD107" s="19"/>
      <c r="TLE107" s="19"/>
      <c r="TLF107" s="19"/>
      <c r="TLG107" s="19"/>
      <c r="TLH107" s="19"/>
      <c r="TLI107" s="19"/>
      <c r="TLJ107" s="19"/>
      <c r="TLK107" s="19"/>
      <c r="TLL107" s="19"/>
      <c r="TLM107" s="19"/>
      <c r="TLN107" s="19"/>
      <c r="TLO107" s="19"/>
      <c r="TLP107" s="19"/>
      <c r="TLQ107" s="19"/>
      <c r="TLR107" s="19"/>
      <c r="TLS107" s="19"/>
      <c r="TLT107" s="19"/>
      <c r="TLU107" s="19"/>
      <c r="TLV107" s="19"/>
      <c r="TLW107" s="19"/>
      <c r="TLX107" s="19"/>
      <c r="TLY107" s="19"/>
      <c r="TLZ107" s="19"/>
      <c r="TMA107" s="19"/>
      <c r="TMB107" s="19"/>
      <c r="TMC107" s="19"/>
      <c r="TMD107" s="19"/>
      <c r="TME107" s="19"/>
      <c r="TMF107" s="19"/>
      <c r="TMG107" s="19"/>
      <c r="TMH107" s="19"/>
      <c r="TMI107" s="19"/>
      <c r="TMJ107" s="19"/>
      <c r="TMK107" s="19"/>
      <c r="TML107" s="19"/>
      <c r="TMM107" s="19"/>
      <c r="TMN107" s="19"/>
      <c r="TMO107" s="19"/>
      <c r="TMP107" s="19"/>
      <c r="TMQ107" s="19"/>
      <c r="TMR107" s="19"/>
      <c r="TMS107" s="19"/>
      <c r="TMT107" s="19"/>
      <c r="TMU107" s="19"/>
      <c r="TMV107" s="19"/>
      <c r="TMW107" s="19"/>
      <c r="TMX107" s="19"/>
      <c r="TMY107" s="19"/>
      <c r="TMZ107" s="19"/>
      <c r="TNA107" s="19"/>
      <c r="TNB107" s="19"/>
      <c r="TNC107" s="19"/>
      <c r="TND107" s="19"/>
      <c r="TNE107" s="19"/>
      <c r="TNF107" s="19"/>
      <c r="TNG107" s="19"/>
      <c r="TNH107" s="19"/>
      <c r="TNI107" s="19"/>
      <c r="TNJ107" s="19"/>
      <c r="TNK107" s="19"/>
      <c r="TNL107" s="19"/>
      <c r="TNM107" s="19"/>
      <c r="TNN107" s="19"/>
      <c r="TNO107" s="19"/>
      <c r="TNP107" s="19"/>
      <c r="TNQ107" s="19"/>
      <c r="TNR107" s="19"/>
      <c r="TNS107" s="19"/>
      <c r="TNT107" s="19"/>
      <c r="TNU107" s="19"/>
      <c r="TNV107" s="19"/>
      <c r="TNW107" s="19"/>
      <c r="TNX107" s="19"/>
      <c r="TNY107" s="19"/>
      <c r="TNZ107" s="19"/>
      <c r="TOA107" s="19"/>
      <c r="TOB107" s="19"/>
      <c r="TOC107" s="19"/>
      <c r="TOD107" s="19"/>
      <c r="TOE107" s="19"/>
      <c r="TOF107" s="19"/>
      <c r="TOG107" s="19"/>
      <c r="TOH107" s="19"/>
      <c r="TOI107" s="19"/>
      <c r="TOJ107" s="19"/>
      <c r="TOK107" s="19"/>
      <c r="TOL107" s="19"/>
      <c r="TOM107" s="19"/>
      <c r="TON107" s="19"/>
      <c r="TOO107" s="19"/>
      <c r="TOP107" s="19"/>
      <c r="TOQ107" s="19"/>
      <c r="TOR107" s="19"/>
      <c r="TOS107" s="19"/>
      <c r="TOT107" s="19"/>
      <c r="TOU107" s="19"/>
      <c r="TOV107" s="19"/>
      <c r="TOW107" s="19"/>
      <c r="TOX107" s="19"/>
      <c r="TOY107" s="19"/>
      <c r="TOZ107" s="19"/>
      <c r="TPA107" s="19"/>
      <c r="TPB107" s="19"/>
      <c r="TPC107" s="19"/>
      <c r="TPD107" s="19"/>
      <c r="TPE107" s="19"/>
      <c r="TPF107" s="19"/>
      <c r="TPG107" s="19"/>
      <c r="TPH107" s="19"/>
      <c r="TPI107" s="19"/>
      <c r="TPJ107" s="19"/>
      <c r="TPK107" s="19"/>
      <c r="TPL107" s="19"/>
      <c r="TPM107" s="19"/>
      <c r="TPN107" s="19"/>
      <c r="TPO107" s="19"/>
      <c r="TPP107" s="19"/>
      <c r="TPQ107" s="19"/>
      <c r="TPR107" s="19"/>
      <c r="TPS107" s="19"/>
      <c r="TPT107" s="19"/>
      <c r="TPU107" s="19"/>
      <c r="TPV107" s="19"/>
      <c r="TPW107" s="19"/>
      <c r="TPX107" s="19"/>
      <c r="TPY107" s="19"/>
      <c r="TPZ107" s="19"/>
      <c r="TQA107" s="19"/>
      <c r="TQB107" s="19"/>
      <c r="TQC107" s="19"/>
      <c r="TQD107" s="19"/>
      <c r="TQE107" s="19"/>
      <c r="TQF107" s="19"/>
      <c r="TQG107" s="19"/>
      <c r="TQH107" s="19"/>
      <c r="TQI107" s="19"/>
      <c r="TQJ107" s="19"/>
      <c r="TQK107" s="19"/>
      <c r="TQL107" s="19"/>
      <c r="TQM107" s="19"/>
      <c r="TQN107" s="19"/>
      <c r="TQO107" s="19"/>
      <c r="TQP107" s="19"/>
      <c r="TQQ107" s="19"/>
      <c r="TQR107" s="19"/>
      <c r="TQS107" s="19"/>
      <c r="TQT107" s="19"/>
      <c r="TQU107" s="19"/>
      <c r="TQV107" s="19"/>
      <c r="TQW107" s="19"/>
      <c r="TQX107" s="19"/>
      <c r="TQY107" s="19"/>
      <c r="TQZ107" s="19"/>
      <c r="TRA107" s="19"/>
      <c r="TRB107" s="19"/>
      <c r="TRC107" s="19"/>
      <c r="TRD107" s="19"/>
      <c r="TRE107" s="19"/>
      <c r="TRF107" s="19"/>
      <c r="TRG107" s="19"/>
      <c r="TRH107" s="19"/>
      <c r="TRI107" s="19"/>
      <c r="TRJ107" s="19"/>
      <c r="TRK107" s="19"/>
      <c r="TRL107" s="19"/>
      <c r="TRM107" s="19"/>
      <c r="TRN107" s="19"/>
      <c r="TRO107" s="19"/>
      <c r="TRP107" s="19"/>
      <c r="TRQ107" s="19"/>
      <c r="TRR107" s="19"/>
      <c r="TRS107" s="19"/>
      <c r="TRT107" s="19"/>
      <c r="TRU107" s="19"/>
      <c r="TRV107" s="19"/>
      <c r="TRW107" s="19"/>
      <c r="TRX107" s="19"/>
      <c r="TRY107" s="19"/>
      <c r="TRZ107" s="19"/>
      <c r="TSA107" s="19"/>
      <c r="TSB107" s="19"/>
      <c r="TSC107" s="19"/>
      <c r="TSD107" s="19"/>
      <c r="TSE107" s="19"/>
      <c r="TSF107" s="19"/>
      <c r="TSG107" s="19"/>
      <c r="TSH107" s="19"/>
      <c r="TSI107" s="19"/>
      <c r="TSJ107" s="19"/>
      <c r="TSK107" s="19"/>
      <c r="TSL107" s="19"/>
      <c r="TSM107" s="19"/>
      <c r="TSN107" s="19"/>
      <c r="TSO107" s="19"/>
      <c r="TSP107" s="19"/>
      <c r="TSQ107" s="19"/>
      <c r="TSR107" s="19"/>
      <c r="TSS107" s="19"/>
      <c r="TST107" s="19"/>
      <c r="TSU107" s="19"/>
      <c r="TSV107" s="19"/>
      <c r="TSW107" s="19"/>
      <c r="TSX107" s="19"/>
      <c r="TSY107" s="19"/>
      <c r="TSZ107" s="19"/>
      <c r="TTA107" s="19"/>
      <c r="TTB107" s="19"/>
      <c r="TTC107" s="19"/>
      <c r="TTD107" s="19"/>
      <c r="TTE107" s="19"/>
      <c r="TTF107" s="19"/>
      <c r="TTG107" s="19"/>
      <c r="TTH107" s="19"/>
      <c r="TTI107" s="19"/>
      <c r="TTJ107" s="19"/>
      <c r="TTK107" s="19"/>
      <c r="TTL107" s="19"/>
      <c r="TTM107" s="19"/>
      <c r="TTN107" s="19"/>
      <c r="TTO107" s="19"/>
      <c r="TTP107" s="19"/>
      <c r="TTQ107" s="19"/>
      <c r="TTR107" s="19"/>
      <c r="TTS107" s="19"/>
      <c r="TTT107" s="19"/>
      <c r="TTU107" s="19"/>
      <c r="TTV107" s="19"/>
      <c r="TTW107" s="19"/>
      <c r="TTX107" s="19"/>
      <c r="TTY107" s="19"/>
      <c r="TTZ107" s="19"/>
      <c r="TUA107" s="19"/>
      <c r="TUB107" s="19"/>
      <c r="TUC107" s="19"/>
      <c r="TUD107" s="19"/>
      <c r="TUE107" s="19"/>
      <c r="TUF107" s="19"/>
      <c r="TUG107" s="19"/>
      <c r="TUH107" s="19"/>
      <c r="TUI107" s="19"/>
      <c r="TUJ107" s="19"/>
      <c r="TUK107" s="19"/>
      <c r="TUL107" s="19"/>
      <c r="TUM107" s="19"/>
      <c r="TUN107" s="19"/>
      <c r="TUO107" s="19"/>
      <c r="TUP107" s="19"/>
      <c r="TUQ107" s="19"/>
      <c r="TUR107" s="19"/>
      <c r="TUS107" s="19"/>
      <c r="TUT107" s="19"/>
      <c r="TUU107" s="19"/>
      <c r="TUV107" s="19"/>
      <c r="TUW107" s="19"/>
      <c r="TUX107" s="19"/>
      <c r="TUY107" s="19"/>
      <c r="TUZ107" s="19"/>
      <c r="TVA107" s="19"/>
      <c r="TVB107" s="19"/>
      <c r="TVC107" s="19"/>
      <c r="TVD107" s="19"/>
      <c r="TVE107" s="19"/>
      <c r="TVF107" s="19"/>
      <c r="TVG107" s="19"/>
      <c r="TVH107" s="19"/>
      <c r="TVI107" s="19"/>
      <c r="TVJ107" s="19"/>
      <c r="TVK107" s="19"/>
      <c r="TVL107" s="19"/>
      <c r="TVM107" s="19"/>
      <c r="TVN107" s="19"/>
      <c r="TVO107" s="19"/>
      <c r="TVP107" s="19"/>
      <c r="TVQ107" s="19"/>
      <c r="TVR107" s="19"/>
      <c r="TVS107" s="19"/>
      <c r="TVT107" s="19"/>
      <c r="TVU107" s="19"/>
      <c r="TVV107" s="19"/>
      <c r="TVW107" s="19"/>
      <c r="TVX107" s="19"/>
      <c r="TVY107" s="19"/>
      <c r="TVZ107" s="19"/>
      <c r="TWA107" s="19"/>
      <c r="TWB107" s="19"/>
      <c r="TWC107" s="19"/>
      <c r="TWD107" s="19"/>
      <c r="TWE107" s="19"/>
      <c r="TWF107" s="19"/>
      <c r="TWG107" s="19"/>
      <c r="TWH107" s="19"/>
      <c r="TWI107" s="19"/>
      <c r="TWJ107" s="19"/>
      <c r="TWK107" s="19"/>
      <c r="TWL107" s="19"/>
      <c r="TWM107" s="19"/>
      <c r="TWN107" s="19"/>
      <c r="TWO107" s="19"/>
      <c r="TWP107" s="19"/>
      <c r="TWQ107" s="19"/>
      <c r="TWR107" s="19"/>
      <c r="TWS107" s="19"/>
      <c r="TWT107" s="19"/>
      <c r="TWU107" s="19"/>
      <c r="TWV107" s="19"/>
      <c r="TWW107" s="19"/>
      <c r="TWX107" s="19"/>
      <c r="TWY107" s="19"/>
      <c r="TWZ107" s="19"/>
      <c r="TXA107" s="19"/>
      <c r="TXB107" s="19"/>
      <c r="TXC107" s="19"/>
      <c r="TXD107" s="19"/>
      <c r="TXE107" s="19"/>
      <c r="TXF107" s="19"/>
      <c r="TXG107" s="19"/>
      <c r="TXH107" s="19"/>
      <c r="TXI107" s="19"/>
      <c r="TXJ107" s="19"/>
      <c r="TXK107" s="19"/>
      <c r="TXL107" s="19"/>
      <c r="TXM107" s="19"/>
      <c r="TXN107" s="19"/>
      <c r="TXO107" s="19"/>
      <c r="TXP107" s="19"/>
      <c r="TXQ107" s="19"/>
      <c r="TXR107" s="19"/>
      <c r="TXS107" s="19"/>
      <c r="TXT107" s="19"/>
      <c r="TXU107" s="19"/>
      <c r="TXV107" s="19"/>
      <c r="TXW107" s="19"/>
      <c r="TXX107" s="19"/>
      <c r="TXY107" s="19"/>
      <c r="TXZ107" s="19"/>
      <c r="TYA107" s="19"/>
      <c r="TYB107" s="19"/>
      <c r="TYC107" s="19"/>
      <c r="TYD107" s="19"/>
      <c r="TYE107" s="19"/>
      <c r="TYF107" s="19"/>
      <c r="TYG107" s="19"/>
      <c r="TYH107" s="19"/>
      <c r="TYI107" s="19"/>
      <c r="TYJ107" s="19"/>
      <c r="TYK107" s="19"/>
      <c r="TYL107" s="19"/>
      <c r="TYM107" s="19"/>
      <c r="TYN107" s="19"/>
      <c r="TYO107" s="19"/>
      <c r="TYP107" s="19"/>
      <c r="TYQ107" s="19"/>
      <c r="TYR107" s="19"/>
      <c r="TYS107" s="19"/>
      <c r="TYT107" s="19"/>
      <c r="TYU107" s="19"/>
      <c r="TYV107" s="19"/>
      <c r="TYW107" s="19"/>
      <c r="TYX107" s="19"/>
      <c r="TYY107" s="19"/>
      <c r="TYZ107" s="19"/>
      <c r="TZA107" s="19"/>
      <c r="TZB107" s="19"/>
      <c r="TZC107" s="19"/>
      <c r="TZD107" s="19"/>
      <c r="TZE107" s="19"/>
      <c r="TZF107" s="19"/>
      <c r="TZG107" s="19"/>
      <c r="TZH107" s="19"/>
      <c r="TZI107" s="19"/>
      <c r="TZJ107" s="19"/>
      <c r="TZK107" s="19"/>
      <c r="TZL107" s="19"/>
      <c r="TZM107" s="19"/>
      <c r="TZN107" s="19"/>
      <c r="TZO107" s="19"/>
      <c r="TZP107" s="19"/>
      <c r="TZQ107" s="19"/>
      <c r="TZR107" s="19"/>
      <c r="TZS107" s="19"/>
      <c r="TZT107" s="19"/>
      <c r="TZU107" s="19"/>
      <c r="TZV107" s="19"/>
      <c r="TZW107" s="19"/>
      <c r="TZX107" s="19"/>
      <c r="TZY107" s="19"/>
      <c r="TZZ107" s="19"/>
      <c r="UAA107" s="19"/>
      <c r="UAB107" s="19"/>
      <c r="UAC107" s="19"/>
      <c r="UAD107" s="19"/>
      <c r="UAE107" s="19"/>
      <c r="UAF107" s="19"/>
      <c r="UAG107" s="19"/>
      <c r="UAH107" s="19"/>
      <c r="UAI107" s="19"/>
      <c r="UAJ107" s="19"/>
      <c r="UAK107" s="19"/>
      <c r="UAL107" s="19"/>
      <c r="UAM107" s="19"/>
      <c r="UAN107" s="19"/>
      <c r="UAO107" s="19"/>
      <c r="UAP107" s="19"/>
      <c r="UAQ107" s="19"/>
      <c r="UAR107" s="19"/>
      <c r="UAS107" s="19"/>
      <c r="UAT107" s="19"/>
      <c r="UAU107" s="19"/>
      <c r="UAV107" s="19"/>
      <c r="UAW107" s="19"/>
      <c r="UAX107" s="19"/>
      <c r="UAY107" s="19"/>
      <c r="UAZ107" s="19"/>
      <c r="UBA107" s="19"/>
      <c r="UBB107" s="19"/>
      <c r="UBC107" s="19"/>
      <c r="UBD107" s="19"/>
      <c r="UBE107" s="19"/>
      <c r="UBF107" s="19"/>
      <c r="UBG107" s="19"/>
      <c r="UBH107" s="19"/>
      <c r="UBI107" s="19"/>
      <c r="UBJ107" s="19"/>
      <c r="UBK107" s="19"/>
      <c r="UBL107" s="19"/>
      <c r="UBM107" s="19"/>
      <c r="UBN107" s="19"/>
      <c r="UBO107" s="19"/>
      <c r="UBP107" s="19"/>
      <c r="UBQ107" s="19"/>
      <c r="UBR107" s="19"/>
      <c r="UBS107" s="19"/>
      <c r="UBT107" s="19"/>
      <c r="UBU107" s="19"/>
      <c r="UBV107" s="19"/>
      <c r="UBW107" s="19"/>
      <c r="UBX107" s="19"/>
      <c r="UBY107" s="19"/>
      <c r="UBZ107" s="19"/>
      <c r="UCA107" s="19"/>
      <c r="UCB107" s="19"/>
      <c r="UCC107" s="19"/>
      <c r="UCD107" s="19"/>
      <c r="UCE107" s="19"/>
      <c r="UCF107" s="19"/>
      <c r="UCG107" s="19"/>
      <c r="UCH107" s="19"/>
      <c r="UCI107" s="19"/>
      <c r="UCJ107" s="19"/>
      <c r="UCK107" s="19"/>
      <c r="UCL107" s="19"/>
      <c r="UCM107" s="19"/>
      <c r="UCN107" s="19"/>
      <c r="UCO107" s="19"/>
      <c r="UCP107" s="19"/>
      <c r="UCQ107" s="19"/>
      <c r="UCR107" s="19"/>
      <c r="UCS107" s="19"/>
      <c r="UCT107" s="19"/>
      <c r="UCU107" s="19"/>
      <c r="UCV107" s="19"/>
      <c r="UCW107" s="19"/>
      <c r="UCX107" s="19"/>
      <c r="UCY107" s="19"/>
      <c r="UCZ107" s="19"/>
      <c r="UDA107" s="19"/>
      <c r="UDB107" s="19"/>
      <c r="UDC107" s="19"/>
      <c r="UDD107" s="19"/>
      <c r="UDE107" s="19"/>
      <c r="UDF107" s="19"/>
      <c r="UDG107" s="19"/>
      <c r="UDH107" s="19"/>
      <c r="UDI107" s="19"/>
      <c r="UDJ107" s="19"/>
      <c r="UDK107" s="19"/>
      <c r="UDL107" s="19"/>
      <c r="UDM107" s="19"/>
      <c r="UDN107" s="19"/>
      <c r="UDO107" s="19"/>
      <c r="UDP107" s="19"/>
      <c r="UDQ107" s="19"/>
      <c r="UDR107" s="19"/>
      <c r="UDS107" s="19"/>
      <c r="UDT107" s="19"/>
      <c r="UDU107" s="19"/>
      <c r="UDV107" s="19"/>
      <c r="UDW107" s="19"/>
      <c r="UDX107" s="19"/>
      <c r="UDY107" s="19"/>
      <c r="UDZ107" s="19"/>
      <c r="UEA107" s="19"/>
      <c r="UEB107" s="19"/>
      <c r="UEC107" s="19"/>
      <c r="UED107" s="19"/>
      <c r="UEE107" s="19"/>
      <c r="UEF107" s="19"/>
      <c r="UEG107" s="19"/>
      <c r="UEH107" s="19"/>
      <c r="UEI107" s="19"/>
      <c r="UEJ107" s="19"/>
      <c r="UEK107" s="19"/>
      <c r="UEL107" s="19"/>
      <c r="UEM107" s="19"/>
      <c r="UEN107" s="19"/>
      <c r="UEO107" s="19"/>
      <c r="UEP107" s="19"/>
      <c r="UEQ107" s="19"/>
      <c r="UER107" s="19"/>
      <c r="UES107" s="19"/>
      <c r="UET107" s="19"/>
      <c r="UEU107" s="19"/>
      <c r="UEV107" s="19"/>
      <c r="UEW107" s="19"/>
      <c r="UEX107" s="19"/>
      <c r="UEY107" s="19"/>
      <c r="UEZ107" s="19"/>
      <c r="UFA107" s="19"/>
      <c r="UFB107" s="19"/>
      <c r="UFC107" s="19"/>
      <c r="UFD107" s="19"/>
      <c r="UFE107" s="19"/>
      <c r="UFF107" s="19"/>
      <c r="UFG107" s="19"/>
      <c r="UFH107" s="19"/>
      <c r="UFI107" s="19"/>
      <c r="UFJ107" s="19"/>
      <c r="UFK107" s="19"/>
      <c r="UFL107" s="19"/>
      <c r="UFM107" s="19"/>
      <c r="UFN107" s="19"/>
      <c r="UFO107" s="19"/>
      <c r="UFP107" s="19"/>
      <c r="UFQ107" s="19"/>
      <c r="UFR107" s="19"/>
      <c r="UFS107" s="19"/>
      <c r="UFT107" s="19"/>
      <c r="UFU107" s="19"/>
      <c r="UFV107" s="19"/>
      <c r="UFW107" s="19"/>
      <c r="UFX107" s="19"/>
      <c r="UFY107" s="19"/>
      <c r="UFZ107" s="19"/>
      <c r="UGA107" s="19"/>
      <c r="UGB107" s="19"/>
      <c r="UGC107" s="19"/>
      <c r="UGD107" s="19"/>
      <c r="UGE107" s="19"/>
      <c r="UGF107" s="19"/>
      <c r="UGG107" s="19"/>
      <c r="UGH107" s="19"/>
      <c r="UGI107" s="19"/>
      <c r="UGJ107" s="19"/>
      <c r="UGK107" s="19"/>
      <c r="UGL107" s="19"/>
      <c r="UGM107" s="19"/>
      <c r="UGN107" s="19"/>
      <c r="UGO107" s="19"/>
      <c r="UGP107" s="19"/>
      <c r="UGQ107" s="19"/>
      <c r="UGR107" s="19"/>
      <c r="UGS107" s="19"/>
      <c r="UGT107" s="19"/>
      <c r="UGU107" s="19"/>
      <c r="UGV107" s="19"/>
      <c r="UGW107" s="19"/>
      <c r="UGX107" s="19"/>
      <c r="UGY107" s="19"/>
      <c r="UGZ107" s="19"/>
      <c r="UHA107" s="19"/>
      <c r="UHB107" s="19"/>
      <c r="UHC107" s="19"/>
      <c r="UHD107" s="19"/>
      <c r="UHE107" s="19"/>
      <c r="UHF107" s="19"/>
      <c r="UHG107" s="19"/>
      <c r="UHH107" s="19"/>
      <c r="UHI107" s="19"/>
      <c r="UHJ107" s="19"/>
      <c r="UHK107" s="19"/>
      <c r="UHL107" s="19"/>
      <c r="UHM107" s="19"/>
      <c r="UHN107" s="19"/>
      <c r="UHO107" s="19"/>
      <c r="UHP107" s="19"/>
      <c r="UHQ107" s="19"/>
      <c r="UHR107" s="19"/>
      <c r="UHS107" s="19"/>
      <c r="UHT107" s="19"/>
      <c r="UHU107" s="19"/>
      <c r="UHV107" s="19"/>
      <c r="UHW107" s="19"/>
      <c r="UHX107" s="19"/>
      <c r="UHY107" s="19"/>
      <c r="UHZ107" s="19"/>
      <c r="UIA107" s="19"/>
      <c r="UIB107" s="19"/>
      <c r="UIC107" s="19"/>
      <c r="UID107" s="19"/>
      <c r="UIE107" s="19"/>
      <c r="UIF107" s="19"/>
      <c r="UIG107" s="19"/>
      <c r="UIH107" s="19"/>
      <c r="UII107" s="19"/>
      <c r="UIJ107" s="19"/>
      <c r="UIK107" s="19"/>
      <c r="UIL107" s="19"/>
      <c r="UIM107" s="19"/>
      <c r="UIN107" s="19"/>
      <c r="UIO107" s="19"/>
      <c r="UIP107" s="19"/>
      <c r="UIQ107" s="19"/>
      <c r="UIR107" s="19"/>
      <c r="UIS107" s="19"/>
      <c r="UIT107" s="19"/>
      <c r="UIU107" s="19"/>
      <c r="UIV107" s="19"/>
      <c r="UIW107" s="19"/>
      <c r="UIX107" s="19"/>
      <c r="UIY107" s="19"/>
      <c r="UIZ107" s="19"/>
      <c r="UJA107" s="19"/>
      <c r="UJB107" s="19"/>
      <c r="UJC107" s="19"/>
      <c r="UJD107" s="19"/>
      <c r="UJE107" s="19"/>
      <c r="UJF107" s="19"/>
      <c r="UJG107" s="19"/>
      <c r="UJH107" s="19"/>
      <c r="UJI107" s="19"/>
      <c r="UJJ107" s="19"/>
      <c r="UJK107" s="19"/>
      <c r="UJL107" s="19"/>
      <c r="UJM107" s="19"/>
      <c r="UJN107" s="19"/>
      <c r="UJO107" s="19"/>
      <c r="UJP107" s="19"/>
      <c r="UJQ107" s="19"/>
      <c r="UJR107" s="19"/>
      <c r="UJS107" s="19"/>
      <c r="UJT107" s="19"/>
      <c r="UJU107" s="19"/>
      <c r="UJV107" s="19"/>
      <c r="UJW107" s="19"/>
      <c r="UJX107" s="19"/>
      <c r="UJY107" s="19"/>
      <c r="UJZ107" s="19"/>
      <c r="UKA107" s="19"/>
      <c r="UKB107" s="19"/>
      <c r="UKC107" s="19"/>
      <c r="UKD107" s="19"/>
      <c r="UKE107" s="19"/>
      <c r="UKF107" s="19"/>
      <c r="UKG107" s="19"/>
      <c r="UKH107" s="19"/>
      <c r="UKI107" s="19"/>
      <c r="UKJ107" s="19"/>
      <c r="UKK107" s="19"/>
      <c r="UKL107" s="19"/>
      <c r="UKM107" s="19"/>
      <c r="UKN107" s="19"/>
      <c r="UKO107" s="19"/>
      <c r="UKP107" s="19"/>
      <c r="UKQ107" s="19"/>
      <c r="UKR107" s="19"/>
      <c r="UKS107" s="19"/>
      <c r="UKT107" s="19"/>
      <c r="UKU107" s="19"/>
      <c r="UKV107" s="19"/>
      <c r="UKW107" s="19"/>
      <c r="UKX107" s="19"/>
      <c r="UKY107" s="19"/>
      <c r="UKZ107" s="19"/>
      <c r="ULA107" s="19"/>
      <c r="ULB107" s="19"/>
      <c r="ULC107" s="19"/>
      <c r="ULD107" s="19"/>
      <c r="ULE107" s="19"/>
      <c r="ULF107" s="19"/>
      <c r="ULG107" s="19"/>
      <c r="ULH107" s="19"/>
      <c r="ULI107" s="19"/>
      <c r="ULJ107" s="19"/>
      <c r="ULK107" s="19"/>
      <c r="ULL107" s="19"/>
      <c r="ULM107" s="19"/>
      <c r="ULN107" s="19"/>
      <c r="ULO107" s="19"/>
      <c r="ULP107" s="19"/>
      <c r="ULQ107" s="19"/>
      <c r="ULR107" s="19"/>
      <c r="ULS107" s="19"/>
      <c r="ULT107" s="19"/>
      <c r="ULU107" s="19"/>
      <c r="ULV107" s="19"/>
      <c r="ULW107" s="19"/>
      <c r="ULX107" s="19"/>
      <c r="ULY107" s="19"/>
      <c r="ULZ107" s="19"/>
      <c r="UMA107" s="19"/>
      <c r="UMB107" s="19"/>
      <c r="UMC107" s="19"/>
      <c r="UMD107" s="19"/>
      <c r="UME107" s="19"/>
      <c r="UMF107" s="19"/>
      <c r="UMG107" s="19"/>
      <c r="UMH107" s="19"/>
      <c r="UMI107" s="19"/>
      <c r="UMJ107" s="19"/>
      <c r="UMK107" s="19"/>
      <c r="UML107" s="19"/>
      <c r="UMM107" s="19"/>
      <c r="UMN107" s="19"/>
      <c r="UMO107" s="19"/>
      <c r="UMP107" s="19"/>
      <c r="UMQ107" s="19"/>
      <c r="UMR107" s="19"/>
      <c r="UMS107" s="19"/>
      <c r="UMT107" s="19"/>
      <c r="UMU107" s="19"/>
      <c r="UMV107" s="19"/>
      <c r="UMW107" s="19"/>
      <c r="UMX107" s="19"/>
      <c r="UMY107" s="19"/>
      <c r="UMZ107" s="19"/>
      <c r="UNA107" s="19"/>
      <c r="UNB107" s="19"/>
      <c r="UNC107" s="19"/>
      <c r="UND107" s="19"/>
      <c r="UNE107" s="19"/>
      <c r="UNF107" s="19"/>
      <c r="UNG107" s="19"/>
      <c r="UNH107" s="19"/>
      <c r="UNI107" s="19"/>
      <c r="UNJ107" s="19"/>
      <c r="UNK107" s="19"/>
      <c r="UNL107" s="19"/>
      <c r="UNM107" s="19"/>
      <c r="UNN107" s="19"/>
      <c r="UNO107" s="19"/>
      <c r="UNP107" s="19"/>
      <c r="UNQ107" s="19"/>
      <c r="UNR107" s="19"/>
      <c r="UNS107" s="19"/>
      <c r="UNT107" s="19"/>
      <c r="UNU107" s="19"/>
      <c r="UNV107" s="19"/>
      <c r="UNW107" s="19"/>
      <c r="UNX107" s="19"/>
      <c r="UNY107" s="19"/>
      <c r="UNZ107" s="19"/>
      <c r="UOA107" s="19"/>
      <c r="UOB107" s="19"/>
      <c r="UOC107" s="19"/>
      <c r="UOD107" s="19"/>
      <c r="UOE107" s="19"/>
      <c r="UOF107" s="19"/>
      <c r="UOG107" s="19"/>
      <c r="UOH107" s="19"/>
      <c r="UOI107" s="19"/>
      <c r="UOJ107" s="19"/>
      <c r="UOK107" s="19"/>
      <c r="UOL107" s="19"/>
      <c r="UOM107" s="19"/>
      <c r="UON107" s="19"/>
      <c r="UOO107" s="19"/>
      <c r="UOP107" s="19"/>
      <c r="UOQ107" s="19"/>
      <c r="UOR107" s="19"/>
      <c r="UOS107" s="19"/>
      <c r="UOT107" s="19"/>
      <c r="UOU107" s="19"/>
      <c r="UOV107" s="19"/>
      <c r="UOW107" s="19"/>
      <c r="UOX107" s="19"/>
      <c r="UOY107" s="19"/>
      <c r="UOZ107" s="19"/>
      <c r="UPA107" s="19"/>
      <c r="UPB107" s="19"/>
      <c r="UPC107" s="19"/>
      <c r="UPD107" s="19"/>
      <c r="UPE107" s="19"/>
      <c r="UPF107" s="19"/>
      <c r="UPG107" s="19"/>
      <c r="UPH107" s="19"/>
      <c r="UPI107" s="19"/>
      <c r="UPJ107" s="19"/>
      <c r="UPK107" s="19"/>
      <c r="UPL107" s="19"/>
      <c r="UPM107" s="19"/>
      <c r="UPN107" s="19"/>
      <c r="UPO107" s="19"/>
      <c r="UPP107" s="19"/>
      <c r="UPQ107" s="19"/>
      <c r="UPR107" s="19"/>
      <c r="UPS107" s="19"/>
      <c r="UPT107" s="19"/>
      <c r="UPU107" s="19"/>
      <c r="UPV107" s="19"/>
      <c r="UPW107" s="19"/>
      <c r="UPX107" s="19"/>
      <c r="UPY107" s="19"/>
      <c r="UPZ107" s="19"/>
      <c r="UQA107" s="19"/>
      <c r="UQB107" s="19"/>
      <c r="UQC107" s="19"/>
      <c r="UQD107" s="19"/>
      <c r="UQE107" s="19"/>
      <c r="UQF107" s="19"/>
      <c r="UQG107" s="19"/>
      <c r="UQH107" s="19"/>
      <c r="UQI107" s="19"/>
      <c r="UQJ107" s="19"/>
      <c r="UQK107" s="19"/>
      <c r="UQL107" s="19"/>
      <c r="UQM107" s="19"/>
      <c r="UQN107" s="19"/>
      <c r="UQO107" s="19"/>
      <c r="UQP107" s="19"/>
      <c r="UQQ107" s="19"/>
      <c r="UQR107" s="19"/>
      <c r="UQS107" s="19"/>
      <c r="UQT107" s="19"/>
      <c r="UQU107" s="19"/>
      <c r="UQV107" s="19"/>
      <c r="UQW107" s="19"/>
      <c r="UQX107" s="19"/>
      <c r="UQY107" s="19"/>
      <c r="UQZ107" s="19"/>
      <c r="URA107" s="19"/>
      <c r="URB107" s="19"/>
      <c r="URC107" s="19"/>
      <c r="URD107" s="19"/>
      <c r="URE107" s="19"/>
      <c r="URF107" s="19"/>
      <c r="URG107" s="19"/>
      <c r="URH107" s="19"/>
      <c r="URI107" s="19"/>
      <c r="URJ107" s="19"/>
      <c r="URK107" s="19"/>
      <c r="URL107" s="19"/>
      <c r="URM107" s="19"/>
      <c r="URN107" s="19"/>
      <c r="URO107" s="19"/>
      <c r="URP107" s="19"/>
      <c r="URQ107" s="19"/>
      <c r="URR107" s="19"/>
      <c r="URS107" s="19"/>
      <c r="URT107" s="19"/>
      <c r="URU107" s="19"/>
      <c r="URV107" s="19"/>
      <c r="URW107" s="19"/>
      <c r="URX107" s="19"/>
      <c r="URY107" s="19"/>
      <c r="URZ107" s="19"/>
      <c r="USA107" s="19"/>
      <c r="USB107" s="19"/>
      <c r="USC107" s="19"/>
      <c r="USD107" s="19"/>
      <c r="USE107" s="19"/>
      <c r="USF107" s="19"/>
      <c r="USG107" s="19"/>
      <c r="USH107" s="19"/>
      <c r="USI107" s="19"/>
      <c r="USJ107" s="19"/>
      <c r="USK107" s="19"/>
      <c r="USL107" s="19"/>
      <c r="USM107" s="19"/>
      <c r="USN107" s="19"/>
      <c r="USO107" s="19"/>
      <c r="USP107" s="19"/>
      <c r="USQ107" s="19"/>
      <c r="USR107" s="19"/>
      <c r="USS107" s="19"/>
      <c r="UST107" s="19"/>
      <c r="USU107" s="19"/>
      <c r="USV107" s="19"/>
      <c r="USW107" s="19"/>
      <c r="USX107" s="19"/>
      <c r="USY107" s="19"/>
      <c r="USZ107" s="19"/>
      <c r="UTA107" s="19"/>
      <c r="UTB107" s="19"/>
      <c r="UTC107" s="19"/>
      <c r="UTD107" s="19"/>
      <c r="UTE107" s="19"/>
      <c r="UTF107" s="19"/>
      <c r="UTG107" s="19"/>
      <c r="UTH107" s="19"/>
      <c r="UTI107" s="19"/>
      <c r="UTJ107" s="19"/>
      <c r="UTK107" s="19"/>
      <c r="UTL107" s="19"/>
      <c r="UTM107" s="19"/>
      <c r="UTN107" s="19"/>
      <c r="UTO107" s="19"/>
      <c r="UTP107" s="19"/>
      <c r="UTQ107" s="19"/>
      <c r="UTR107" s="19"/>
      <c r="UTS107" s="19"/>
      <c r="UTT107" s="19"/>
      <c r="UTU107" s="19"/>
      <c r="UTV107" s="19"/>
      <c r="UTW107" s="19"/>
      <c r="UTX107" s="19"/>
      <c r="UTY107" s="19"/>
      <c r="UTZ107" s="19"/>
      <c r="UUA107" s="19"/>
      <c r="UUB107" s="19"/>
      <c r="UUC107" s="19"/>
      <c r="UUD107" s="19"/>
      <c r="UUE107" s="19"/>
      <c r="UUF107" s="19"/>
      <c r="UUG107" s="19"/>
      <c r="UUH107" s="19"/>
      <c r="UUI107" s="19"/>
      <c r="UUJ107" s="19"/>
      <c r="UUK107" s="19"/>
      <c r="UUL107" s="19"/>
      <c r="UUM107" s="19"/>
      <c r="UUN107" s="19"/>
      <c r="UUO107" s="19"/>
      <c r="UUP107" s="19"/>
      <c r="UUQ107" s="19"/>
      <c r="UUR107" s="19"/>
      <c r="UUS107" s="19"/>
      <c r="UUT107" s="19"/>
      <c r="UUU107" s="19"/>
      <c r="UUV107" s="19"/>
      <c r="UUW107" s="19"/>
      <c r="UUX107" s="19"/>
      <c r="UUY107" s="19"/>
      <c r="UUZ107" s="19"/>
      <c r="UVA107" s="19"/>
      <c r="UVB107" s="19"/>
      <c r="UVC107" s="19"/>
      <c r="UVD107" s="19"/>
      <c r="UVE107" s="19"/>
      <c r="UVF107" s="19"/>
      <c r="UVG107" s="19"/>
      <c r="UVH107" s="19"/>
      <c r="UVI107" s="19"/>
      <c r="UVJ107" s="19"/>
      <c r="UVK107" s="19"/>
      <c r="UVL107" s="19"/>
      <c r="UVM107" s="19"/>
      <c r="UVN107" s="19"/>
      <c r="UVO107" s="19"/>
      <c r="UVP107" s="19"/>
      <c r="UVQ107" s="19"/>
      <c r="UVR107" s="19"/>
      <c r="UVS107" s="19"/>
      <c r="UVT107" s="19"/>
      <c r="UVU107" s="19"/>
      <c r="UVV107" s="19"/>
      <c r="UVW107" s="19"/>
      <c r="UVX107" s="19"/>
      <c r="UVY107" s="19"/>
      <c r="UVZ107" s="19"/>
      <c r="UWA107" s="19"/>
      <c r="UWB107" s="19"/>
      <c r="UWC107" s="19"/>
      <c r="UWD107" s="19"/>
      <c r="UWE107" s="19"/>
      <c r="UWF107" s="19"/>
      <c r="UWG107" s="19"/>
      <c r="UWH107" s="19"/>
      <c r="UWI107" s="19"/>
      <c r="UWJ107" s="19"/>
      <c r="UWK107" s="19"/>
      <c r="UWL107" s="19"/>
      <c r="UWM107" s="19"/>
      <c r="UWN107" s="19"/>
      <c r="UWO107" s="19"/>
      <c r="UWP107" s="19"/>
      <c r="UWQ107" s="19"/>
      <c r="UWR107" s="19"/>
      <c r="UWS107" s="19"/>
      <c r="UWT107" s="19"/>
      <c r="UWU107" s="19"/>
      <c r="UWV107" s="19"/>
      <c r="UWW107" s="19"/>
      <c r="UWX107" s="19"/>
      <c r="UWY107" s="19"/>
      <c r="UWZ107" s="19"/>
      <c r="UXA107" s="19"/>
      <c r="UXB107" s="19"/>
      <c r="UXC107" s="19"/>
      <c r="UXD107" s="19"/>
      <c r="UXE107" s="19"/>
      <c r="UXF107" s="19"/>
      <c r="UXG107" s="19"/>
      <c r="UXH107" s="19"/>
      <c r="UXI107" s="19"/>
      <c r="UXJ107" s="19"/>
      <c r="UXK107" s="19"/>
      <c r="UXL107" s="19"/>
      <c r="UXM107" s="19"/>
      <c r="UXN107" s="19"/>
      <c r="UXO107" s="19"/>
      <c r="UXP107" s="19"/>
      <c r="UXQ107" s="19"/>
      <c r="UXR107" s="19"/>
      <c r="UXS107" s="19"/>
      <c r="UXT107" s="19"/>
      <c r="UXU107" s="19"/>
      <c r="UXV107" s="19"/>
      <c r="UXW107" s="19"/>
      <c r="UXX107" s="19"/>
      <c r="UXY107" s="19"/>
      <c r="UXZ107" s="19"/>
      <c r="UYA107" s="19"/>
      <c r="UYB107" s="19"/>
      <c r="UYC107" s="19"/>
      <c r="UYD107" s="19"/>
      <c r="UYE107" s="19"/>
      <c r="UYF107" s="19"/>
      <c r="UYG107" s="19"/>
      <c r="UYH107" s="19"/>
      <c r="UYI107" s="19"/>
      <c r="UYJ107" s="19"/>
      <c r="UYK107" s="19"/>
      <c r="UYL107" s="19"/>
      <c r="UYM107" s="19"/>
      <c r="UYN107" s="19"/>
      <c r="UYO107" s="19"/>
      <c r="UYP107" s="19"/>
      <c r="UYQ107" s="19"/>
      <c r="UYR107" s="19"/>
      <c r="UYS107" s="19"/>
      <c r="UYT107" s="19"/>
      <c r="UYU107" s="19"/>
      <c r="UYV107" s="19"/>
      <c r="UYW107" s="19"/>
      <c r="UYX107" s="19"/>
      <c r="UYY107" s="19"/>
      <c r="UYZ107" s="19"/>
      <c r="UZA107" s="19"/>
      <c r="UZB107" s="19"/>
      <c r="UZC107" s="19"/>
      <c r="UZD107" s="19"/>
      <c r="UZE107" s="19"/>
      <c r="UZF107" s="19"/>
      <c r="UZG107" s="19"/>
      <c r="UZH107" s="19"/>
      <c r="UZI107" s="19"/>
      <c r="UZJ107" s="19"/>
      <c r="UZK107" s="19"/>
      <c r="UZL107" s="19"/>
      <c r="UZM107" s="19"/>
      <c r="UZN107" s="19"/>
      <c r="UZO107" s="19"/>
      <c r="UZP107" s="19"/>
      <c r="UZQ107" s="19"/>
      <c r="UZR107" s="19"/>
      <c r="UZS107" s="19"/>
      <c r="UZT107" s="19"/>
      <c r="UZU107" s="19"/>
      <c r="UZV107" s="19"/>
      <c r="UZW107" s="19"/>
      <c r="UZX107" s="19"/>
      <c r="UZY107" s="19"/>
      <c r="UZZ107" s="19"/>
      <c r="VAA107" s="19"/>
      <c r="VAB107" s="19"/>
      <c r="VAC107" s="19"/>
      <c r="VAD107" s="19"/>
      <c r="VAE107" s="19"/>
      <c r="VAF107" s="19"/>
      <c r="VAG107" s="19"/>
      <c r="VAH107" s="19"/>
      <c r="VAI107" s="19"/>
      <c r="VAJ107" s="19"/>
      <c r="VAK107" s="19"/>
      <c r="VAL107" s="19"/>
      <c r="VAM107" s="19"/>
      <c r="VAN107" s="19"/>
      <c r="VAO107" s="19"/>
      <c r="VAP107" s="19"/>
      <c r="VAQ107" s="19"/>
      <c r="VAR107" s="19"/>
      <c r="VAS107" s="19"/>
      <c r="VAT107" s="19"/>
      <c r="VAU107" s="19"/>
      <c r="VAV107" s="19"/>
      <c r="VAW107" s="19"/>
      <c r="VAX107" s="19"/>
      <c r="VAY107" s="19"/>
      <c r="VAZ107" s="19"/>
      <c r="VBA107" s="19"/>
      <c r="VBB107" s="19"/>
      <c r="VBC107" s="19"/>
      <c r="VBD107" s="19"/>
      <c r="VBE107" s="19"/>
      <c r="VBF107" s="19"/>
      <c r="VBG107" s="19"/>
      <c r="VBH107" s="19"/>
      <c r="VBI107" s="19"/>
      <c r="VBJ107" s="19"/>
      <c r="VBK107" s="19"/>
      <c r="VBL107" s="19"/>
      <c r="VBM107" s="19"/>
      <c r="VBN107" s="19"/>
      <c r="VBO107" s="19"/>
      <c r="VBP107" s="19"/>
      <c r="VBQ107" s="19"/>
      <c r="VBR107" s="19"/>
      <c r="VBS107" s="19"/>
      <c r="VBT107" s="19"/>
      <c r="VBU107" s="19"/>
      <c r="VBV107" s="19"/>
      <c r="VBW107" s="19"/>
      <c r="VBX107" s="19"/>
      <c r="VBY107" s="19"/>
      <c r="VBZ107" s="19"/>
      <c r="VCA107" s="19"/>
      <c r="VCB107" s="19"/>
      <c r="VCC107" s="19"/>
      <c r="VCD107" s="19"/>
      <c r="VCE107" s="19"/>
      <c r="VCF107" s="19"/>
      <c r="VCG107" s="19"/>
      <c r="VCH107" s="19"/>
      <c r="VCI107" s="19"/>
      <c r="VCJ107" s="19"/>
      <c r="VCK107" s="19"/>
      <c r="VCL107" s="19"/>
      <c r="VCM107" s="19"/>
      <c r="VCN107" s="19"/>
      <c r="VCO107" s="19"/>
      <c r="VCP107" s="19"/>
      <c r="VCQ107" s="19"/>
      <c r="VCR107" s="19"/>
      <c r="VCS107" s="19"/>
      <c r="VCT107" s="19"/>
      <c r="VCU107" s="19"/>
      <c r="VCV107" s="19"/>
      <c r="VCW107" s="19"/>
      <c r="VCX107" s="19"/>
      <c r="VCY107" s="19"/>
      <c r="VCZ107" s="19"/>
      <c r="VDA107" s="19"/>
      <c r="VDB107" s="19"/>
      <c r="VDC107" s="19"/>
      <c r="VDD107" s="19"/>
      <c r="VDE107" s="19"/>
      <c r="VDF107" s="19"/>
      <c r="VDG107" s="19"/>
      <c r="VDH107" s="19"/>
      <c r="VDI107" s="19"/>
      <c r="VDJ107" s="19"/>
      <c r="VDK107" s="19"/>
      <c r="VDL107" s="19"/>
      <c r="VDM107" s="19"/>
      <c r="VDN107" s="19"/>
      <c r="VDO107" s="19"/>
      <c r="VDP107" s="19"/>
      <c r="VDQ107" s="19"/>
      <c r="VDR107" s="19"/>
      <c r="VDS107" s="19"/>
      <c r="VDT107" s="19"/>
      <c r="VDU107" s="19"/>
      <c r="VDV107" s="19"/>
      <c r="VDW107" s="19"/>
      <c r="VDX107" s="19"/>
      <c r="VDY107" s="19"/>
      <c r="VDZ107" s="19"/>
      <c r="VEA107" s="19"/>
      <c r="VEB107" s="19"/>
      <c r="VEC107" s="19"/>
      <c r="VED107" s="19"/>
      <c r="VEE107" s="19"/>
      <c r="VEF107" s="19"/>
      <c r="VEG107" s="19"/>
      <c r="VEH107" s="19"/>
      <c r="VEI107" s="19"/>
      <c r="VEJ107" s="19"/>
      <c r="VEK107" s="19"/>
      <c r="VEL107" s="19"/>
      <c r="VEM107" s="19"/>
      <c r="VEN107" s="19"/>
      <c r="VEO107" s="19"/>
      <c r="VEP107" s="19"/>
      <c r="VEQ107" s="19"/>
      <c r="VER107" s="19"/>
      <c r="VES107" s="19"/>
      <c r="VET107" s="19"/>
      <c r="VEU107" s="19"/>
      <c r="VEV107" s="19"/>
      <c r="VEW107" s="19"/>
      <c r="VEX107" s="19"/>
      <c r="VEY107" s="19"/>
      <c r="VEZ107" s="19"/>
      <c r="VFA107" s="19"/>
      <c r="VFB107" s="19"/>
      <c r="VFC107" s="19"/>
      <c r="VFD107" s="19"/>
      <c r="VFE107" s="19"/>
      <c r="VFF107" s="19"/>
      <c r="VFG107" s="19"/>
      <c r="VFH107" s="19"/>
      <c r="VFI107" s="19"/>
      <c r="VFJ107" s="19"/>
      <c r="VFK107" s="19"/>
      <c r="VFL107" s="19"/>
      <c r="VFM107" s="19"/>
      <c r="VFN107" s="19"/>
      <c r="VFO107" s="19"/>
      <c r="VFP107" s="19"/>
      <c r="VFQ107" s="19"/>
      <c r="VFR107" s="19"/>
      <c r="VFS107" s="19"/>
      <c r="VFT107" s="19"/>
      <c r="VFU107" s="19"/>
      <c r="VFV107" s="19"/>
      <c r="VFW107" s="19"/>
      <c r="VFX107" s="19"/>
      <c r="VFY107" s="19"/>
      <c r="VFZ107" s="19"/>
      <c r="VGA107" s="19"/>
      <c r="VGB107" s="19"/>
      <c r="VGC107" s="19"/>
      <c r="VGD107" s="19"/>
      <c r="VGE107" s="19"/>
      <c r="VGF107" s="19"/>
      <c r="VGG107" s="19"/>
      <c r="VGH107" s="19"/>
      <c r="VGI107" s="19"/>
      <c r="VGJ107" s="19"/>
      <c r="VGK107" s="19"/>
      <c r="VGL107" s="19"/>
      <c r="VGM107" s="19"/>
      <c r="VGN107" s="19"/>
      <c r="VGO107" s="19"/>
      <c r="VGP107" s="19"/>
      <c r="VGQ107" s="19"/>
      <c r="VGR107" s="19"/>
      <c r="VGS107" s="19"/>
      <c r="VGT107" s="19"/>
      <c r="VGU107" s="19"/>
      <c r="VGV107" s="19"/>
      <c r="VGW107" s="19"/>
      <c r="VGX107" s="19"/>
      <c r="VGY107" s="19"/>
      <c r="VGZ107" s="19"/>
      <c r="VHA107" s="19"/>
      <c r="VHB107" s="19"/>
      <c r="VHC107" s="19"/>
      <c r="VHD107" s="19"/>
      <c r="VHE107" s="19"/>
      <c r="VHF107" s="19"/>
      <c r="VHG107" s="19"/>
      <c r="VHH107" s="19"/>
      <c r="VHI107" s="19"/>
      <c r="VHJ107" s="19"/>
      <c r="VHK107" s="19"/>
      <c r="VHL107" s="19"/>
      <c r="VHM107" s="19"/>
      <c r="VHN107" s="19"/>
      <c r="VHO107" s="19"/>
      <c r="VHP107" s="19"/>
      <c r="VHQ107" s="19"/>
      <c r="VHR107" s="19"/>
      <c r="VHS107" s="19"/>
      <c r="VHT107" s="19"/>
      <c r="VHU107" s="19"/>
      <c r="VHV107" s="19"/>
      <c r="VHW107" s="19"/>
      <c r="VHX107" s="19"/>
      <c r="VHY107" s="19"/>
      <c r="VHZ107" s="19"/>
      <c r="VIA107" s="19"/>
      <c r="VIB107" s="19"/>
      <c r="VIC107" s="19"/>
      <c r="VID107" s="19"/>
      <c r="VIE107" s="19"/>
      <c r="VIF107" s="19"/>
      <c r="VIG107" s="19"/>
      <c r="VIH107" s="19"/>
      <c r="VII107" s="19"/>
      <c r="VIJ107" s="19"/>
      <c r="VIK107" s="19"/>
      <c r="VIL107" s="19"/>
      <c r="VIM107" s="19"/>
      <c r="VIN107" s="19"/>
      <c r="VIO107" s="19"/>
      <c r="VIP107" s="19"/>
      <c r="VIQ107" s="19"/>
      <c r="VIR107" s="19"/>
      <c r="VIS107" s="19"/>
      <c r="VIT107" s="19"/>
      <c r="VIU107" s="19"/>
      <c r="VIV107" s="19"/>
      <c r="VIW107" s="19"/>
      <c r="VIX107" s="19"/>
      <c r="VIY107" s="19"/>
      <c r="VIZ107" s="19"/>
      <c r="VJA107" s="19"/>
      <c r="VJB107" s="19"/>
      <c r="VJC107" s="19"/>
      <c r="VJD107" s="19"/>
      <c r="VJE107" s="19"/>
      <c r="VJF107" s="19"/>
      <c r="VJG107" s="19"/>
      <c r="VJH107" s="19"/>
      <c r="VJI107" s="19"/>
      <c r="VJJ107" s="19"/>
      <c r="VJK107" s="19"/>
      <c r="VJL107" s="19"/>
      <c r="VJM107" s="19"/>
      <c r="VJN107" s="19"/>
      <c r="VJO107" s="19"/>
      <c r="VJP107" s="19"/>
      <c r="VJQ107" s="19"/>
      <c r="VJR107" s="19"/>
      <c r="VJS107" s="19"/>
      <c r="VJT107" s="19"/>
      <c r="VJU107" s="19"/>
      <c r="VJV107" s="19"/>
      <c r="VJW107" s="19"/>
      <c r="VJX107" s="19"/>
      <c r="VJY107" s="19"/>
      <c r="VJZ107" s="19"/>
      <c r="VKA107" s="19"/>
      <c r="VKB107" s="19"/>
      <c r="VKC107" s="19"/>
      <c r="VKD107" s="19"/>
      <c r="VKE107" s="19"/>
      <c r="VKF107" s="19"/>
      <c r="VKG107" s="19"/>
      <c r="VKH107" s="19"/>
      <c r="VKI107" s="19"/>
      <c r="VKJ107" s="19"/>
      <c r="VKK107" s="19"/>
      <c r="VKL107" s="19"/>
      <c r="VKM107" s="19"/>
      <c r="VKN107" s="19"/>
      <c r="VKO107" s="19"/>
      <c r="VKP107" s="19"/>
      <c r="VKQ107" s="19"/>
      <c r="VKR107" s="19"/>
      <c r="VKS107" s="19"/>
      <c r="VKT107" s="19"/>
      <c r="VKU107" s="19"/>
      <c r="VKV107" s="19"/>
      <c r="VKW107" s="19"/>
      <c r="VKX107" s="19"/>
      <c r="VKY107" s="19"/>
      <c r="VKZ107" s="19"/>
      <c r="VLA107" s="19"/>
      <c r="VLB107" s="19"/>
      <c r="VLC107" s="19"/>
      <c r="VLD107" s="19"/>
      <c r="VLE107" s="19"/>
      <c r="VLF107" s="19"/>
      <c r="VLG107" s="19"/>
      <c r="VLH107" s="19"/>
      <c r="VLI107" s="19"/>
      <c r="VLJ107" s="19"/>
      <c r="VLK107" s="19"/>
      <c r="VLL107" s="19"/>
      <c r="VLM107" s="19"/>
      <c r="VLN107" s="19"/>
      <c r="VLO107" s="19"/>
      <c r="VLP107" s="19"/>
      <c r="VLQ107" s="19"/>
      <c r="VLR107" s="19"/>
      <c r="VLS107" s="19"/>
      <c r="VLT107" s="19"/>
      <c r="VLU107" s="19"/>
      <c r="VLV107" s="19"/>
      <c r="VLW107" s="19"/>
      <c r="VLX107" s="19"/>
      <c r="VLY107" s="19"/>
      <c r="VLZ107" s="19"/>
      <c r="VMA107" s="19"/>
      <c r="VMB107" s="19"/>
      <c r="VMC107" s="19"/>
      <c r="VMD107" s="19"/>
      <c r="VME107" s="19"/>
      <c r="VMF107" s="19"/>
      <c r="VMG107" s="19"/>
      <c r="VMH107" s="19"/>
      <c r="VMI107" s="19"/>
      <c r="VMJ107" s="19"/>
      <c r="VMK107" s="19"/>
      <c r="VML107" s="19"/>
      <c r="VMM107" s="19"/>
      <c r="VMN107" s="19"/>
      <c r="VMO107" s="19"/>
      <c r="VMP107" s="19"/>
      <c r="VMQ107" s="19"/>
      <c r="VMR107" s="19"/>
      <c r="VMS107" s="19"/>
      <c r="VMT107" s="19"/>
      <c r="VMU107" s="19"/>
      <c r="VMV107" s="19"/>
      <c r="VMW107" s="19"/>
      <c r="VMX107" s="19"/>
      <c r="VMY107" s="19"/>
      <c r="VMZ107" s="19"/>
      <c r="VNA107" s="19"/>
      <c r="VNB107" s="19"/>
      <c r="VNC107" s="19"/>
      <c r="VND107" s="19"/>
      <c r="VNE107" s="19"/>
      <c r="VNF107" s="19"/>
      <c r="VNG107" s="19"/>
      <c r="VNH107" s="19"/>
      <c r="VNI107" s="19"/>
      <c r="VNJ107" s="19"/>
      <c r="VNK107" s="19"/>
      <c r="VNL107" s="19"/>
      <c r="VNM107" s="19"/>
      <c r="VNN107" s="19"/>
      <c r="VNO107" s="19"/>
      <c r="VNP107" s="19"/>
      <c r="VNQ107" s="19"/>
      <c r="VNR107" s="19"/>
      <c r="VNS107" s="19"/>
      <c r="VNT107" s="19"/>
      <c r="VNU107" s="19"/>
      <c r="VNV107" s="19"/>
      <c r="VNW107" s="19"/>
      <c r="VNX107" s="19"/>
      <c r="VNY107" s="19"/>
      <c r="VNZ107" s="19"/>
      <c r="VOA107" s="19"/>
      <c r="VOB107" s="19"/>
      <c r="VOC107" s="19"/>
      <c r="VOD107" s="19"/>
      <c r="VOE107" s="19"/>
      <c r="VOF107" s="19"/>
      <c r="VOG107" s="19"/>
      <c r="VOH107" s="19"/>
      <c r="VOI107" s="19"/>
      <c r="VOJ107" s="19"/>
      <c r="VOK107" s="19"/>
      <c r="VOL107" s="19"/>
      <c r="VOM107" s="19"/>
      <c r="VON107" s="19"/>
      <c r="VOO107" s="19"/>
      <c r="VOP107" s="19"/>
      <c r="VOQ107" s="19"/>
      <c r="VOR107" s="19"/>
      <c r="VOS107" s="19"/>
      <c r="VOT107" s="19"/>
      <c r="VOU107" s="19"/>
      <c r="VOV107" s="19"/>
      <c r="VOW107" s="19"/>
      <c r="VOX107" s="19"/>
      <c r="VOY107" s="19"/>
      <c r="VOZ107" s="19"/>
      <c r="VPA107" s="19"/>
      <c r="VPB107" s="19"/>
      <c r="VPC107" s="19"/>
      <c r="VPD107" s="19"/>
      <c r="VPE107" s="19"/>
      <c r="VPF107" s="19"/>
      <c r="VPG107" s="19"/>
      <c r="VPH107" s="19"/>
      <c r="VPI107" s="19"/>
      <c r="VPJ107" s="19"/>
      <c r="VPK107" s="19"/>
      <c r="VPL107" s="19"/>
      <c r="VPM107" s="19"/>
      <c r="VPN107" s="19"/>
      <c r="VPO107" s="19"/>
      <c r="VPP107" s="19"/>
      <c r="VPQ107" s="19"/>
      <c r="VPR107" s="19"/>
      <c r="VPS107" s="19"/>
      <c r="VPT107" s="19"/>
      <c r="VPU107" s="19"/>
      <c r="VPV107" s="19"/>
      <c r="VPW107" s="19"/>
      <c r="VPX107" s="19"/>
      <c r="VPY107" s="19"/>
      <c r="VPZ107" s="19"/>
      <c r="VQA107" s="19"/>
      <c r="VQB107" s="19"/>
      <c r="VQC107" s="19"/>
      <c r="VQD107" s="19"/>
      <c r="VQE107" s="19"/>
      <c r="VQF107" s="19"/>
      <c r="VQG107" s="19"/>
      <c r="VQH107" s="19"/>
      <c r="VQI107" s="19"/>
      <c r="VQJ107" s="19"/>
      <c r="VQK107" s="19"/>
      <c r="VQL107" s="19"/>
      <c r="VQM107" s="19"/>
      <c r="VQN107" s="19"/>
      <c r="VQO107" s="19"/>
      <c r="VQP107" s="19"/>
      <c r="VQQ107" s="19"/>
      <c r="VQR107" s="19"/>
      <c r="VQS107" s="19"/>
      <c r="VQT107" s="19"/>
      <c r="VQU107" s="19"/>
      <c r="VQV107" s="19"/>
      <c r="VQW107" s="19"/>
      <c r="VQX107" s="19"/>
      <c r="VQY107" s="19"/>
      <c r="VQZ107" s="19"/>
      <c r="VRA107" s="19"/>
      <c r="VRB107" s="19"/>
      <c r="VRC107" s="19"/>
      <c r="VRD107" s="19"/>
      <c r="VRE107" s="19"/>
      <c r="VRF107" s="19"/>
      <c r="VRG107" s="19"/>
      <c r="VRH107" s="19"/>
      <c r="VRI107" s="19"/>
      <c r="VRJ107" s="19"/>
      <c r="VRK107" s="19"/>
      <c r="VRL107" s="19"/>
      <c r="VRM107" s="19"/>
      <c r="VRN107" s="19"/>
      <c r="VRO107" s="19"/>
      <c r="VRP107" s="19"/>
      <c r="VRQ107" s="19"/>
      <c r="VRR107" s="19"/>
      <c r="VRS107" s="19"/>
      <c r="VRT107" s="19"/>
      <c r="VRU107" s="19"/>
      <c r="VRV107" s="19"/>
      <c r="VRW107" s="19"/>
      <c r="VRX107" s="19"/>
      <c r="VRY107" s="19"/>
      <c r="VRZ107" s="19"/>
      <c r="VSA107" s="19"/>
      <c r="VSB107" s="19"/>
      <c r="VSC107" s="19"/>
      <c r="VSD107" s="19"/>
      <c r="VSE107" s="19"/>
      <c r="VSF107" s="19"/>
      <c r="VSG107" s="19"/>
      <c r="VSH107" s="19"/>
      <c r="VSI107" s="19"/>
      <c r="VSJ107" s="19"/>
      <c r="VSK107" s="19"/>
      <c r="VSL107" s="19"/>
      <c r="VSM107" s="19"/>
      <c r="VSN107" s="19"/>
      <c r="VSO107" s="19"/>
      <c r="VSP107" s="19"/>
      <c r="VSQ107" s="19"/>
      <c r="VSR107" s="19"/>
      <c r="VSS107" s="19"/>
      <c r="VST107" s="19"/>
      <c r="VSU107" s="19"/>
      <c r="VSV107" s="19"/>
      <c r="VSW107" s="19"/>
      <c r="VSX107" s="19"/>
      <c r="VSY107" s="19"/>
      <c r="VSZ107" s="19"/>
      <c r="VTA107" s="19"/>
      <c r="VTB107" s="19"/>
      <c r="VTC107" s="19"/>
      <c r="VTD107" s="19"/>
      <c r="VTE107" s="19"/>
      <c r="VTF107" s="19"/>
      <c r="VTG107" s="19"/>
      <c r="VTH107" s="19"/>
      <c r="VTI107" s="19"/>
      <c r="VTJ107" s="19"/>
      <c r="VTK107" s="19"/>
      <c r="VTL107" s="19"/>
      <c r="VTM107" s="19"/>
      <c r="VTN107" s="19"/>
      <c r="VTO107" s="19"/>
      <c r="VTP107" s="19"/>
      <c r="VTQ107" s="19"/>
      <c r="VTR107" s="19"/>
      <c r="VTS107" s="19"/>
      <c r="VTT107" s="19"/>
      <c r="VTU107" s="19"/>
      <c r="VTV107" s="19"/>
      <c r="VTW107" s="19"/>
      <c r="VTX107" s="19"/>
      <c r="VTY107" s="19"/>
      <c r="VTZ107" s="19"/>
      <c r="VUA107" s="19"/>
      <c r="VUB107" s="19"/>
      <c r="VUC107" s="19"/>
      <c r="VUD107" s="19"/>
      <c r="VUE107" s="19"/>
      <c r="VUF107" s="19"/>
      <c r="VUG107" s="19"/>
      <c r="VUH107" s="19"/>
      <c r="VUI107" s="19"/>
      <c r="VUJ107" s="19"/>
      <c r="VUK107" s="19"/>
      <c r="VUL107" s="19"/>
      <c r="VUM107" s="19"/>
      <c r="VUN107" s="19"/>
      <c r="VUO107" s="19"/>
      <c r="VUP107" s="19"/>
      <c r="VUQ107" s="19"/>
      <c r="VUR107" s="19"/>
      <c r="VUS107" s="19"/>
      <c r="VUT107" s="19"/>
      <c r="VUU107" s="19"/>
      <c r="VUV107" s="19"/>
      <c r="VUW107" s="19"/>
      <c r="VUX107" s="19"/>
      <c r="VUY107" s="19"/>
      <c r="VUZ107" s="19"/>
      <c r="VVA107" s="19"/>
      <c r="VVB107" s="19"/>
      <c r="VVC107" s="19"/>
      <c r="VVD107" s="19"/>
      <c r="VVE107" s="19"/>
      <c r="VVF107" s="19"/>
      <c r="VVG107" s="19"/>
      <c r="VVH107" s="19"/>
      <c r="VVI107" s="19"/>
      <c r="VVJ107" s="19"/>
      <c r="VVK107" s="19"/>
      <c r="VVL107" s="19"/>
      <c r="VVM107" s="19"/>
      <c r="VVN107" s="19"/>
      <c r="VVO107" s="19"/>
      <c r="VVP107" s="19"/>
      <c r="VVQ107" s="19"/>
      <c r="VVR107" s="19"/>
      <c r="VVS107" s="19"/>
      <c r="VVT107" s="19"/>
      <c r="VVU107" s="19"/>
      <c r="VVV107" s="19"/>
      <c r="VVW107" s="19"/>
      <c r="VVX107" s="19"/>
      <c r="VVY107" s="19"/>
      <c r="VVZ107" s="19"/>
      <c r="VWA107" s="19"/>
      <c r="VWB107" s="19"/>
      <c r="VWC107" s="19"/>
      <c r="VWD107" s="19"/>
      <c r="VWE107" s="19"/>
      <c r="VWF107" s="19"/>
      <c r="VWG107" s="19"/>
      <c r="VWH107" s="19"/>
      <c r="VWI107" s="19"/>
      <c r="VWJ107" s="19"/>
      <c r="VWK107" s="19"/>
      <c r="VWL107" s="19"/>
      <c r="VWM107" s="19"/>
      <c r="VWN107" s="19"/>
      <c r="VWO107" s="19"/>
      <c r="VWP107" s="19"/>
      <c r="VWQ107" s="19"/>
      <c r="VWR107" s="19"/>
      <c r="VWS107" s="19"/>
      <c r="VWT107" s="19"/>
      <c r="VWU107" s="19"/>
      <c r="VWV107" s="19"/>
      <c r="VWW107" s="19"/>
      <c r="VWX107" s="19"/>
      <c r="VWY107" s="19"/>
      <c r="VWZ107" s="19"/>
      <c r="VXA107" s="19"/>
      <c r="VXB107" s="19"/>
      <c r="VXC107" s="19"/>
      <c r="VXD107" s="19"/>
      <c r="VXE107" s="19"/>
      <c r="VXF107" s="19"/>
      <c r="VXG107" s="19"/>
      <c r="VXH107" s="19"/>
      <c r="VXI107" s="19"/>
      <c r="VXJ107" s="19"/>
      <c r="VXK107" s="19"/>
      <c r="VXL107" s="19"/>
      <c r="VXM107" s="19"/>
      <c r="VXN107" s="19"/>
      <c r="VXO107" s="19"/>
      <c r="VXP107" s="19"/>
      <c r="VXQ107" s="19"/>
      <c r="VXR107" s="19"/>
      <c r="VXS107" s="19"/>
      <c r="VXT107" s="19"/>
      <c r="VXU107" s="19"/>
      <c r="VXV107" s="19"/>
      <c r="VXW107" s="19"/>
      <c r="VXX107" s="19"/>
      <c r="VXY107" s="19"/>
      <c r="VXZ107" s="19"/>
      <c r="VYA107" s="19"/>
      <c r="VYB107" s="19"/>
      <c r="VYC107" s="19"/>
      <c r="VYD107" s="19"/>
      <c r="VYE107" s="19"/>
      <c r="VYF107" s="19"/>
      <c r="VYG107" s="19"/>
      <c r="VYH107" s="19"/>
      <c r="VYI107" s="19"/>
      <c r="VYJ107" s="19"/>
      <c r="VYK107" s="19"/>
      <c r="VYL107" s="19"/>
      <c r="VYM107" s="19"/>
      <c r="VYN107" s="19"/>
      <c r="VYO107" s="19"/>
      <c r="VYP107" s="19"/>
      <c r="VYQ107" s="19"/>
      <c r="VYR107" s="19"/>
      <c r="VYS107" s="19"/>
      <c r="VYT107" s="19"/>
      <c r="VYU107" s="19"/>
      <c r="VYV107" s="19"/>
      <c r="VYW107" s="19"/>
      <c r="VYX107" s="19"/>
      <c r="VYY107" s="19"/>
      <c r="VYZ107" s="19"/>
      <c r="VZA107" s="19"/>
      <c r="VZB107" s="19"/>
      <c r="VZC107" s="19"/>
      <c r="VZD107" s="19"/>
      <c r="VZE107" s="19"/>
      <c r="VZF107" s="19"/>
      <c r="VZG107" s="19"/>
      <c r="VZH107" s="19"/>
      <c r="VZI107" s="19"/>
      <c r="VZJ107" s="19"/>
      <c r="VZK107" s="19"/>
      <c r="VZL107" s="19"/>
      <c r="VZM107" s="19"/>
      <c r="VZN107" s="19"/>
      <c r="VZO107" s="19"/>
      <c r="VZP107" s="19"/>
      <c r="VZQ107" s="19"/>
      <c r="VZR107" s="19"/>
      <c r="VZS107" s="19"/>
      <c r="VZT107" s="19"/>
      <c r="VZU107" s="19"/>
      <c r="VZV107" s="19"/>
      <c r="VZW107" s="19"/>
      <c r="VZX107" s="19"/>
      <c r="VZY107" s="19"/>
      <c r="VZZ107" s="19"/>
      <c r="WAA107" s="19"/>
      <c r="WAB107" s="19"/>
      <c r="WAC107" s="19"/>
      <c r="WAD107" s="19"/>
      <c r="WAE107" s="19"/>
      <c r="WAF107" s="19"/>
      <c r="WAG107" s="19"/>
      <c r="WAH107" s="19"/>
      <c r="WAI107" s="19"/>
      <c r="WAJ107" s="19"/>
      <c r="WAK107" s="19"/>
      <c r="WAL107" s="19"/>
      <c r="WAM107" s="19"/>
      <c r="WAN107" s="19"/>
      <c r="WAO107" s="19"/>
      <c r="WAP107" s="19"/>
      <c r="WAQ107" s="19"/>
      <c r="WAR107" s="19"/>
      <c r="WAS107" s="19"/>
      <c r="WAT107" s="19"/>
      <c r="WAU107" s="19"/>
      <c r="WAV107" s="19"/>
      <c r="WAW107" s="19"/>
      <c r="WAX107" s="19"/>
      <c r="WAY107" s="19"/>
      <c r="WAZ107" s="19"/>
      <c r="WBA107" s="19"/>
      <c r="WBB107" s="19"/>
      <c r="WBC107" s="19"/>
      <c r="WBD107" s="19"/>
      <c r="WBE107" s="19"/>
      <c r="WBF107" s="19"/>
      <c r="WBG107" s="19"/>
      <c r="WBH107" s="19"/>
      <c r="WBI107" s="19"/>
      <c r="WBJ107" s="19"/>
      <c r="WBK107" s="19"/>
      <c r="WBL107" s="19"/>
      <c r="WBM107" s="19"/>
      <c r="WBN107" s="19"/>
      <c r="WBO107" s="19"/>
      <c r="WBP107" s="19"/>
      <c r="WBQ107" s="19"/>
      <c r="WBR107" s="19"/>
      <c r="WBS107" s="19"/>
      <c r="WBT107" s="19"/>
      <c r="WBU107" s="19"/>
      <c r="WBV107" s="19"/>
      <c r="WBW107" s="19"/>
      <c r="WBX107" s="19"/>
      <c r="WBY107" s="19"/>
      <c r="WBZ107" s="19"/>
      <c r="WCA107" s="19"/>
      <c r="WCB107" s="19"/>
      <c r="WCC107" s="19"/>
      <c r="WCD107" s="19"/>
      <c r="WCE107" s="19"/>
      <c r="WCF107" s="19"/>
      <c r="WCG107" s="19"/>
      <c r="WCH107" s="19"/>
      <c r="WCI107" s="19"/>
      <c r="WCJ107" s="19"/>
      <c r="WCK107" s="19"/>
      <c r="WCL107" s="19"/>
      <c r="WCM107" s="19"/>
      <c r="WCN107" s="19"/>
      <c r="WCO107" s="19"/>
      <c r="WCP107" s="19"/>
      <c r="WCQ107" s="19"/>
      <c r="WCR107" s="19"/>
      <c r="WCS107" s="19"/>
      <c r="WCT107" s="19"/>
      <c r="WCU107" s="19"/>
      <c r="WCV107" s="19"/>
      <c r="WCW107" s="19"/>
      <c r="WCX107" s="19"/>
      <c r="WCY107" s="19"/>
      <c r="WCZ107" s="19"/>
      <c r="WDA107" s="19"/>
      <c r="WDB107" s="19"/>
      <c r="WDC107" s="19"/>
      <c r="WDD107" s="19"/>
      <c r="WDE107" s="19"/>
      <c r="WDF107" s="19"/>
      <c r="WDG107" s="19"/>
      <c r="WDH107" s="19"/>
      <c r="WDI107" s="19"/>
      <c r="WDJ107" s="19"/>
      <c r="WDK107" s="19"/>
      <c r="WDL107" s="19"/>
      <c r="WDM107" s="19"/>
      <c r="WDN107" s="19"/>
      <c r="WDO107" s="19"/>
      <c r="WDP107" s="19"/>
      <c r="WDQ107" s="19"/>
      <c r="WDR107" s="19"/>
      <c r="WDS107" s="19"/>
      <c r="WDT107" s="19"/>
      <c r="WDU107" s="19"/>
      <c r="WDV107" s="19"/>
      <c r="WDW107" s="19"/>
      <c r="WDX107" s="19"/>
      <c r="WDY107" s="19"/>
      <c r="WDZ107" s="19"/>
      <c r="WEA107" s="19"/>
      <c r="WEB107" s="19"/>
      <c r="WEC107" s="19"/>
      <c r="WED107" s="19"/>
      <c r="WEE107" s="19"/>
      <c r="WEF107" s="19"/>
      <c r="WEG107" s="19"/>
      <c r="WEH107" s="19"/>
      <c r="WEI107" s="19"/>
      <c r="WEJ107" s="19"/>
      <c r="WEK107" s="19"/>
      <c r="WEL107" s="19"/>
      <c r="WEM107" s="19"/>
      <c r="WEN107" s="19"/>
      <c r="WEO107" s="19"/>
      <c r="WEP107" s="19"/>
      <c r="WEQ107" s="19"/>
      <c r="WER107" s="19"/>
      <c r="WES107" s="19"/>
      <c r="WET107" s="19"/>
      <c r="WEU107" s="19"/>
      <c r="WEV107" s="19"/>
      <c r="WEW107" s="19"/>
      <c r="WEX107" s="19"/>
      <c r="WEY107" s="19"/>
      <c r="WEZ107" s="19"/>
      <c r="WFA107" s="19"/>
      <c r="WFB107" s="19"/>
      <c r="WFC107" s="19"/>
      <c r="WFD107" s="19"/>
      <c r="WFE107" s="19"/>
      <c r="WFF107" s="19"/>
      <c r="WFG107" s="19"/>
      <c r="WFH107" s="19"/>
      <c r="WFI107" s="19"/>
      <c r="WFJ107" s="19"/>
      <c r="WFK107" s="19"/>
      <c r="WFL107" s="19"/>
      <c r="WFM107" s="19"/>
      <c r="WFN107" s="19"/>
      <c r="WFO107" s="19"/>
      <c r="WFP107" s="19"/>
      <c r="WFQ107" s="19"/>
      <c r="WFR107" s="19"/>
      <c r="WFS107" s="19"/>
      <c r="WFT107" s="19"/>
      <c r="WFU107" s="19"/>
      <c r="WFV107" s="19"/>
      <c r="WFW107" s="19"/>
      <c r="WFX107" s="19"/>
      <c r="WFY107" s="19"/>
      <c r="WFZ107" s="19"/>
      <c r="WGA107" s="19"/>
      <c r="WGB107" s="19"/>
      <c r="WGC107" s="19"/>
      <c r="WGD107" s="19"/>
      <c r="WGE107" s="19"/>
      <c r="WGF107" s="19"/>
      <c r="WGG107" s="19"/>
      <c r="WGH107" s="19"/>
      <c r="WGI107" s="19"/>
      <c r="WGJ107" s="19"/>
      <c r="WGK107" s="19"/>
      <c r="WGL107" s="19"/>
      <c r="WGM107" s="19"/>
      <c r="WGN107" s="19"/>
      <c r="WGO107" s="19"/>
      <c r="WGP107" s="19"/>
      <c r="WGQ107" s="19"/>
      <c r="WGR107" s="19"/>
      <c r="WGS107" s="19"/>
      <c r="WGT107" s="19"/>
      <c r="WGU107" s="19"/>
      <c r="WGV107" s="19"/>
      <c r="WGW107" s="19"/>
      <c r="WGX107" s="19"/>
      <c r="WGY107" s="19"/>
      <c r="WGZ107" s="19"/>
      <c r="WHA107" s="19"/>
      <c r="WHB107" s="19"/>
      <c r="WHC107" s="19"/>
      <c r="WHD107" s="19"/>
      <c r="WHE107" s="19"/>
      <c r="WHF107" s="19"/>
      <c r="WHG107" s="19"/>
      <c r="WHH107" s="19"/>
      <c r="WHI107" s="19"/>
      <c r="WHJ107" s="19"/>
      <c r="WHK107" s="19"/>
      <c r="WHL107" s="19"/>
      <c r="WHM107" s="19"/>
      <c r="WHN107" s="19"/>
      <c r="WHO107" s="19"/>
      <c r="WHP107" s="19"/>
      <c r="WHQ107" s="19"/>
      <c r="WHR107" s="19"/>
      <c r="WHS107" s="19"/>
      <c r="WHT107" s="19"/>
      <c r="WHU107" s="19"/>
      <c r="WHV107" s="19"/>
      <c r="WHW107" s="19"/>
      <c r="WHX107" s="19"/>
      <c r="WHY107" s="19"/>
      <c r="WHZ107" s="19"/>
      <c r="WIA107" s="19"/>
      <c r="WIB107" s="19"/>
      <c r="WIC107" s="19"/>
      <c r="WID107" s="19"/>
      <c r="WIE107" s="19"/>
      <c r="WIF107" s="19"/>
      <c r="WIG107" s="19"/>
      <c r="WIH107" s="19"/>
      <c r="WII107" s="19"/>
      <c r="WIJ107" s="19"/>
      <c r="WIK107" s="19"/>
      <c r="WIL107" s="19"/>
      <c r="WIM107" s="19"/>
      <c r="WIN107" s="19"/>
      <c r="WIO107" s="19"/>
      <c r="WIP107" s="19"/>
      <c r="WIQ107" s="19"/>
      <c r="WIR107" s="19"/>
      <c r="WIS107" s="19"/>
      <c r="WIT107" s="19"/>
      <c r="WIU107" s="19"/>
      <c r="WIV107" s="19"/>
      <c r="WIW107" s="19"/>
      <c r="WIX107" s="19"/>
      <c r="WIY107" s="19"/>
      <c r="WIZ107" s="19"/>
      <c r="WJA107" s="19"/>
      <c r="WJB107" s="19"/>
      <c r="WJC107" s="19"/>
      <c r="WJD107" s="19"/>
      <c r="WJE107" s="19"/>
      <c r="WJF107" s="19"/>
      <c r="WJG107" s="19"/>
      <c r="WJH107" s="19"/>
      <c r="WJI107" s="19"/>
      <c r="WJJ107" s="19"/>
      <c r="WJK107" s="19"/>
      <c r="WJL107" s="19"/>
      <c r="WJM107" s="19"/>
      <c r="WJN107" s="19"/>
      <c r="WJO107" s="19"/>
      <c r="WJP107" s="19"/>
      <c r="WJQ107" s="19"/>
      <c r="WJR107" s="19"/>
      <c r="WJS107" s="19"/>
      <c r="WJT107" s="19"/>
      <c r="WJU107" s="19"/>
      <c r="WJV107" s="19"/>
      <c r="WJW107" s="19"/>
      <c r="WJX107" s="19"/>
      <c r="WJY107" s="19"/>
      <c r="WJZ107" s="19"/>
      <c r="WKA107" s="19"/>
      <c r="WKB107" s="19"/>
      <c r="WKC107" s="19"/>
      <c r="WKD107" s="19"/>
      <c r="WKE107" s="19"/>
      <c r="WKF107" s="19"/>
      <c r="WKG107" s="19"/>
      <c r="WKH107" s="19"/>
      <c r="WKI107" s="19"/>
      <c r="WKJ107" s="19"/>
      <c r="WKK107" s="19"/>
      <c r="WKL107" s="19"/>
      <c r="WKM107" s="19"/>
      <c r="WKN107" s="19"/>
      <c r="WKO107" s="19"/>
      <c r="WKP107" s="19"/>
      <c r="WKQ107" s="19"/>
      <c r="WKR107" s="19"/>
      <c r="WKS107" s="19"/>
      <c r="WKT107" s="19"/>
      <c r="WKU107" s="19"/>
      <c r="WKV107" s="19"/>
      <c r="WKW107" s="19"/>
      <c r="WKX107" s="19"/>
      <c r="WKY107" s="19"/>
      <c r="WKZ107" s="19"/>
      <c r="WLA107" s="19"/>
      <c r="WLB107" s="19"/>
      <c r="WLC107" s="19"/>
      <c r="WLD107" s="19"/>
      <c r="WLE107" s="19"/>
      <c r="WLF107" s="19"/>
      <c r="WLG107" s="19"/>
      <c r="WLH107" s="19"/>
      <c r="WLI107" s="19"/>
      <c r="WLJ107" s="19"/>
      <c r="WLK107" s="19"/>
      <c r="WLL107" s="19"/>
      <c r="WLM107" s="19"/>
      <c r="WLN107" s="19"/>
      <c r="WLO107" s="19"/>
      <c r="WLP107" s="19"/>
      <c r="WLQ107" s="19"/>
      <c r="WLR107" s="19"/>
      <c r="WLS107" s="19"/>
      <c r="WLT107" s="19"/>
      <c r="WLU107" s="19"/>
      <c r="WLV107" s="19"/>
      <c r="WLW107" s="19"/>
      <c r="WLX107" s="19"/>
      <c r="WLY107" s="19"/>
      <c r="WLZ107" s="19"/>
      <c r="WMA107" s="19"/>
      <c r="WMB107" s="19"/>
      <c r="WMC107" s="19"/>
      <c r="WMD107" s="19"/>
      <c r="WME107" s="19"/>
      <c r="WMF107" s="19"/>
      <c r="WMG107" s="19"/>
      <c r="WMH107" s="19"/>
      <c r="WMI107" s="19"/>
      <c r="WMJ107" s="19"/>
      <c r="WMK107" s="19"/>
      <c r="WML107" s="19"/>
      <c r="WMM107" s="19"/>
      <c r="WMN107" s="19"/>
      <c r="WMO107" s="19"/>
      <c r="WMP107" s="19"/>
      <c r="WMQ107" s="19"/>
      <c r="WMR107" s="19"/>
      <c r="WMS107" s="19"/>
      <c r="WMT107" s="19"/>
      <c r="WMU107" s="19"/>
      <c r="WMV107" s="19"/>
      <c r="WMW107" s="19"/>
      <c r="WMX107" s="19"/>
      <c r="WMY107" s="19"/>
      <c r="WMZ107" s="19"/>
      <c r="WNA107" s="19"/>
      <c r="WNB107" s="19"/>
      <c r="WNC107" s="19"/>
      <c r="WND107" s="19"/>
      <c r="WNE107" s="19"/>
      <c r="WNF107" s="19"/>
      <c r="WNG107" s="19"/>
      <c r="WNH107" s="19"/>
      <c r="WNI107" s="19"/>
      <c r="WNJ107" s="19"/>
      <c r="WNK107" s="19"/>
      <c r="WNL107" s="19"/>
      <c r="WNM107" s="19"/>
      <c r="WNN107" s="19"/>
      <c r="WNO107" s="19"/>
      <c r="WNP107" s="19"/>
      <c r="WNQ107" s="19"/>
      <c r="WNR107" s="19"/>
      <c r="WNS107" s="19"/>
      <c r="WNT107" s="19"/>
      <c r="WNU107" s="19"/>
      <c r="WNV107" s="19"/>
      <c r="WNW107" s="19"/>
      <c r="WNX107" s="19"/>
      <c r="WNY107" s="19"/>
      <c r="WNZ107" s="19"/>
      <c r="WOA107" s="19"/>
      <c r="WOB107" s="19"/>
      <c r="WOC107" s="19"/>
      <c r="WOD107" s="19"/>
      <c r="WOE107" s="19"/>
      <c r="WOF107" s="19"/>
      <c r="WOG107" s="19"/>
      <c r="WOH107" s="19"/>
      <c r="WOI107" s="19"/>
      <c r="WOJ107" s="19"/>
      <c r="WOK107" s="19"/>
      <c r="WOL107" s="19"/>
      <c r="WOM107" s="19"/>
      <c r="WON107" s="19"/>
      <c r="WOO107" s="19"/>
      <c r="WOP107" s="19"/>
      <c r="WOQ107" s="19"/>
      <c r="WOR107" s="19"/>
      <c r="WOS107" s="19"/>
      <c r="WOT107" s="19"/>
      <c r="WOU107" s="19"/>
      <c r="WOV107" s="19"/>
      <c r="WOW107" s="19"/>
      <c r="WOX107" s="19"/>
      <c r="WOY107" s="19"/>
      <c r="WOZ107" s="19"/>
      <c r="WPA107" s="19"/>
      <c r="WPB107" s="19"/>
      <c r="WPC107" s="19"/>
      <c r="WPD107" s="19"/>
      <c r="WPE107" s="19"/>
      <c r="WPF107" s="19"/>
      <c r="WPG107" s="19"/>
      <c r="WPH107" s="19"/>
      <c r="WPI107" s="19"/>
      <c r="WPJ107" s="19"/>
      <c r="WPK107" s="19"/>
      <c r="WPL107" s="19"/>
      <c r="WPM107" s="19"/>
      <c r="WPN107" s="19"/>
      <c r="WPO107" s="19"/>
      <c r="WPP107" s="19"/>
      <c r="WPQ107" s="19"/>
      <c r="WPR107" s="19"/>
      <c r="WPS107" s="19"/>
      <c r="WPT107" s="19"/>
      <c r="WPU107" s="19"/>
      <c r="WPV107" s="19"/>
      <c r="WPW107" s="19"/>
      <c r="WPX107" s="19"/>
      <c r="WPY107" s="19"/>
      <c r="WPZ107" s="19"/>
      <c r="WQA107" s="19"/>
      <c r="WQB107" s="19"/>
      <c r="WQC107" s="19"/>
      <c r="WQD107" s="19"/>
      <c r="WQE107" s="19"/>
      <c r="WQF107" s="19"/>
      <c r="WQG107" s="19"/>
      <c r="WQH107" s="19"/>
      <c r="WQI107" s="19"/>
      <c r="WQJ107" s="19"/>
      <c r="WQK107" s="19"/>
      <c r="WQL107" s="19"/>
      <c r="WQM107" s="19"/>
      <c r="WQN107" s="19"/>
      <c r="WQO107" s="19"/>
      <c r="WQP107" s="19"/>
      <c r="WQQ107" s="19"/>
      <c r="WQR107" s="19"/>
      <c r="WQS107" s="19"/>
      <c r="WQT107" s="19"/>
      <c r="WQU107" s="19"/>
      <c r="WQV107" s="19"/>
      <c r="WQW107" s="19"/>
      <c r="WQX107" s="19"/>
      <c r="WQY107" s="19"/>
      <c r="WQZ107" s="19"/>
      <c r="WRA107" s="19"/>
      <c r="WRB107" s="19"/>
      <c r="WRC107" s="19"/>
      <c r="WRD107" s="19"/>
      <c r="WRE107" s="19"/>
      <c r="WRF107" s="19"/>
      <c r="WRG107" s="19"/>
      <c r="WRH107" s="19"/>
      <c r="WRI107" s="19"/>
      <c r="WRJ107" s="19"/>
      <c r="WRK107" s="19"/>
      <c r="WRL107" s="19"/>
      <c r="WRM107" s="19"/>
      <c r="WRN107" s="19"/>
      <c r="WRO107" s="19"/>
      <c r="WRP107" s="19"/>
      <c r="WRQ107" s="19"/>
      <c r="WRR107" s="19"/>
      <c r="WRS107" s="19"/>
      <c r="WRT107" s="19"/>
      <c r="WRU107" s="19"/>
      <c r="WRV107" s="19"/>
      <c r="WRW107" s="19"/>
      <c r="WRX107" s="19"/>
      <c r="WRY107" s="19"/>
      <c r="WRZ107" s="19"/>
      <c r="WSA107" s="19"/>
      <c r="WSB107" s="19"/>
      <c r="WSC107" s="19"/>
      <c r="WSD107" s="19"/>
      <c r="WSE107" s="19"/>
      <c r="WSF107" s="19"/>
      <c r="WSG107" s="19"/>
      <c r="WSH107" s="19"/>
      <c r="WSI107" s="19"/>
      <c r="WSJ107" s="19"/>
      <c r="WSK107" s="19"/>
      <c r="WSL107" s="19"/>
      <c r="WSM107" s="19"/>
      <c r="WSN107" s="19"/>
      <c r="WSO107" s="19"/>
      <c r="WSP107" s="19"/>
      <c r="WSQ107" s="19"/>
      <c r="WSR107" s="19"/>
      <c r="WSS107" s="19"/>
      <c r="WST107" s="19"/>
      <c r="WSU107" s="19"/>
      <c r="WSV107" s="19"/>
      <c r="WSW107" s="19"/>
      <c r="WSX107" s="19"/>
      <c r="WSY107" s="19"/>
      <c r="WSZ107" s="19"/>
      <c r="WTA107" s="19"/>
      <c r="WTB107" s="19"/>
      <c r="WTC107" s="19"/>
      <c r="WTD107" s="19"/>
      <c r="WTE107" s="19"/>
      <c r="WTF107" s="19"/>
      <c r="WTG107" s="19"/>
      <c r="WTH107" s="19"/>
      <c r="WTI107" s="19"/>
      <c r="WTJ107" s="19"/>
      <c r="WTK107" s="19"/>
      <c r="WTL107" s="19"/>
      <c r="WTM107" s="19"/>
      <c r="WTN107" s="19"/>
      <c r="WTO107" s="19"/>
      <c r="WTP107" s="19"/>
      <c r="WTQ107" s="19"/>
      <c r="WTR107" s="19"/>
      <c r="WTS107" s="19"/>
      <c r="WTT107" s="19"/>
      <c r="WTU107" s="19"/>
      <c r="WTV107" s="19"/>
      <c r="WTW107" s="19"/>
      <c r="WTX107" s="19"/>
      <c r="WTY107" s="19"/>
      <c r="WTZ107" s="19"/>
      <c r="WUA107" s="19"/>
      <c r="WUB107" s="19"/>
      <c r="WUC107" s="19"/>
      <c r="WUD107" s="19"/>
      <c r="WUE107" s="19"/>
      <c r="WUF107" s="19"/>
      <c r="WUG107" s="19"/>
      <c r="WUH107" s="19"/>
      <c r="WUI107" s="19"/>
      <c r="WUJ107" s="19"/>
      <c r="WUK107" s="19"/>
      <c r="WUL107" s="19"/>
      <c r="WUM107" s="19"/>
      <c r="WUN107" s="19"/>
      <c r="WUO107" s="19"/>
      <c r="WUP107" s="19"/>
      <c r="WUQ107" s="19"/>
      <c r="WUR107" s="19"/>
      <c r="WUS107" s="19"/>
      <c r="WUT107" s="19"/>
      <c r="WUU107" s="19"/>
      <c r="WUV107" s="19"/>
      <c r="WUW107" s="19"/>
      <c r="WUX107" s="19"/>
      <c r="WUY107" s="19"/>
      <c r="WUZ107" s="19"/>
      <c r="WVA107" s="19"/>
      <c r="WVB107" s="19"/>
      <c r="WVC107" s="19"/>
      <c r="WVD107" s="19"/>
      <c r="WVE107" s="19"/>
      <c r="WVF107" s="19"/>
      <c r="WVG107" s="19"/>
      <c r="WVH107" s="19"/>
      <c r="WVI107" s="19"/>
      <c r="WVJ107" s="19"/>
      <c r="WVK107" s="19"/>
      <c r="WVL107" s="19"/>
      <c r="WVM107" s="19"/>
      <c r="WVN107" s="19"/>
      <c r="WVO107" s="19"/>
      <c r="WVP107" s="19"/>
      <c r="WVQ107" s="19"/>
      <c r="WVR107" s="19"/>
      <c r="WVS107" s="19"/>
      <c r="WVT107" s="19"/>
      <c r="WVU107" s="19"/>
      <c r="WVV107" s="19"/>
      <c r="WVW107" s="19"/>
      <c r="WVX107" s="19"/>
      <c r="WVY107" s="19"/>
      <c r="WVZ107" s="19"/>
      <c r="WWA107" s="19"/>
      <c r="WWB107" s="19"/>
      <c r="WWC107" s="19"/>
      <c r="WWD107" s="19"/>
      <c r="WWE107" s="19"/>
      <c r="WWF107" s="19"/>
      <c r="WWG107" s="19"/>
      <c r="WWH107" s="19"/>
      <c r="WWI107" s="19"/>
      <c r="WWJ107" s="19"/>
      <c r="WWK107" s="19"/>
      <c r="WWL107" s="19"/>
      <c r="WWM107" s="19"/>
      <c r="WWN107" s="19"/>
      <c r="WWO107" s="19"/>
      <c r="WWP107" s="19"/>
      <c r="WWQ107" s="19"/>
      <c r="WWR107" s="19"/>
      <c r="WWS107" s="19"/>
      <c r="WWT107" s="19"/>
      <c r="WWU107" s="19"/>
      <c r="WWV107" s="19"/>
      <c r="WWW107" s="19"/>
      <c r="WWX107" s="19"/>
      <c r="WWY107" s="19"/>
      <c r="WWZ107" s="19"/>
      <c r="WXA107" s="19"/>
      <c r="WXB107" s="19"/>
      <c r="WXC107" s="19"/>
      <c r="WXD107" s="19"/>
      <c r="WXE107" s="19"/>
      <c r="WXF107" s="19"/>
      <c r="WXG107" s="19"/>
      <c r="WXH107" s="19"/>
      <c r="WXI107" s="19"/>
      <c r="WXJ107" s="19"/>
      <c r="WXK107" s="19"/>
      <c r="WXL107" s="19"/>
      <c r="WXM107" s="19"/>
      <c r="WXN107" s="19"/>
      <c r="WXO107" s="19"/>
      <c r="WXP107" s="19"/>
      <c r="WXQ107" s="19"/>
      <c r="WXR107" s="19"/>
      <c r="WXS107" s="19"/>
      <c r="WXT107" s="19"/>
      <c r="WXU107" s="19"/>
      <c r="WXV107" s="19"/>
      <c r="WXW107" s="19"/>
      <c r="WXX107" s="19"/>
      <c r="WXY107" s="19"/>
      <c r="WXZ107" s="19"/>
      <c r="WYA107" s="19"/>
      <c r="WYB107" s="19"/>
      <c r="WYC107" s="19"/>
      <c r="WYD107" s="19"/>
      <c r="WYE107" s="19"/>
      <c r="WYF107" s="19"/>
      <c r="WYG107" s="19"/>
      <c r="WYH107" s="19"/>
      <c r="WYI107" s="19"/>
      <c r="WYJ107" s="19"/>
      <c r="WYK107" s="19"/>
      <c r="WYL107" s="19"/>
      <c r="WYM107" s="19"/>
      <c r="WYN107" s="19"/>
      <c r="WYO107" s="19"/>
      <c r="WYP107" s="19"/>
      <c r="WYQ107" s="19"/>
      <c r="WYR107" s="19"/>
      <c r="WYS107" s="19"/>
      <c r="WYT107" s="19"/>
      <c r="WYU107" s="19"/>
      <c r="WYV107" s="19"/>
      <c r="WYW107" s="19"/>
      <c r="WYX107" s="19"/>
      <c r="WYY107" s="19"/>
      <c r="WYZ107" s="19"/>
      <c r="WZA107" s="19"/>
      <c r="WZB107" s="19"/>
      <c r="WZC107" s="19"/>
      <c r="WZD107" s="19"/>
      <c r="WZE107" s="19"/>
      <c r="WZF107" s="19"/>
      <c r="WZG107" s="19"/>
      <c r="WZH107" s="19"/>
      <c r="WZI107" s="19"/>
      <c r="WZJ107" s="19"/>
      <c r="WZK107" s="19"/>
      <c r="WZL107" s="19"/>
      <c r="WZM107" s="19"/>
      <c r="WZN107" s="19"/>
      <c r="WZO107" s="19"/>
      <c r="WZP107" s="19"/>
      <c r="WZQ107" s="19"/>
      <c r="WZR107" s="19"/>
      <c r="WZS107" s="19"/>
      <c r="WZT107" s="19"/>
      <c r="WZU107" s="19"/>
      <c r="WZV107" s="19"/>
      <c r="WZW107" s="19"/>
      <c r="WZX107" s="19"/>
      <c r="WZY107" s="19"/>
      <c r="WZZ107" s="19"/>
      <c r="XAA107" s="19"/>
      <c r="XAB107" s="19"/>
      <c r="XAC107" s="19"/>
      <c r="XAD107" s="19"/>
      <c r="XAE107" s="19"/>
      <c r="XAF107" s="19"/>
      <c r="XAG107" s="19"/>
      <c r="XAH107" s="19"/>
      <c r="XAI107" s="19"/>
      <c r="XAJ107" s="19"/>
      <c r="XAK107" s="19"/>
      <c r="XAL107" s="19"/>
      <c r="XAM107" s="19"/>
      <c r="XAN107" s="19"/>
      <c r="XAO107" s="19"/>
      <c r="XAP107" s="19"/>
      <c r="XAQ107" s="19"/>
      <c r="XAR107" s="19"/>
      <c r="XAS107" s="19"/>
      <c r="XAT107" s="19"/>
      <c r="XAU107" s="19"/>
      <c r="XAV107" s="19"/>
      <c r="XAW107" s="19"/>
      <c r="XAX107" s="19"/>
      <c r="XAY107" s="19"/>
      <c r="XAZ107" s="19"/>
      <c r="XBA107" s="19"/>
      <c r="XBB107" s="19"/>
      <c r="XBC107" s="19"/>
      <c r="XBD107" s="19"/>
      <c r="XBE107" s="19"/>
      <c r="XBF107" s="19"/>
      <c r="XBG107" s="19"/>
      <c r="XBH107" s="19"/>
      <c r="XBI107" s="19"/>
      <c r="XBJ107" s="19"/>
      <c r="XBK107" s="19"/>
      <c r="XBL107" s="19"/>
      <c r="XBM107" s="19"/>
      <c r="XBN107" s="19"/>
      <c r="XBO107" s="19"/>
      <c r="XBP107" s="19"/>
      <c r="XBQ107" s="19"/>
      <c r="XBR107" s="19"/>
      <c r="XBS107" s="19"/>
      <c r="XBT107" s="19"/>
      <c r="XBU107" s="19"/>
      <c r="XBV107" s="19"/>
      <c r="XBW107" s="19"/>
      <c r="XBX107" s="19"/>
      <c r="XBY107" s="19"/>
      <c r="XBZ107" s="19"/>
      <c r="XCA107" s="19"/>
      <c r="XCB107" s="19"/>
      <c r="XCC107" s="19"/>
      <c r="XCD107" s="19"/>
      <c r="XCE107" s="19"/>
      <c r="XCF107" s="19"/>
      <c r="XCG107" s="19"/>
      <c r="XCH107" s="19"/>
      <c r="XCI107" s="19"/>
      <c r="XCJ107" s="19"/>
      <c r="XCK107" s="19"/>
      <c r="XCL107" s="19"/>
      <c r="XCM107" s="19"/>
      <c r="XCN107" s="19"/>
      <c r="XCO107" s="19"/>
      <c r="XCP107" s="19"/>
      <c r="XCQ107" s="19"/>
      <c r="XCR107" s="19"/>
      <c r="XCS107" s="19"/>
      <c r="XCT107" s="19"/>
      <c r="XCU107" s="19"/>
      <c r="XCV107" s="19"/>
      <c r="XCW107" s="19"/>
      <c r="XCX107" s="19"/>
      <c r="XCY107" s="19"/>
      <c r="XCZ107" s="19"/>
      <c r="XDA107" s="19"/>
      <c r="XDB107" s="19"/>
      <c r="XDC107" s="19"/>
      <c r="XDD107" s="19"/>
      <c r="XDE107" s="19"/>
      <c r="XDF107" s="19"/>
      <c r="XDG107" s="19"/>
      <c r="XDH107" s="19"/>
      <c r="XDI107" s="19"/>
      <c r="XDJ107" s="19"/>
      <c r="XDK107" s="19"/>
      <c r="XDL107" s="19"/>
      <c r="XDM107" s="19"/>
      <c r="XDN107" s="19"/>
      <c r="XDO107" s="19"/>
      <c r="XDP107" s="19"/>
      <c r="XDQ107" s="19"/>
      <c r="XDR107" s="19"/>
      <c r="XDS107" s="19"/>
      <c r="XDT107" s="19"/>
      <c r="XDU107" s="19"/>
      <c r="XDV107" s="19"/>
      <c r="XDW107" s="19"/>
      <c r="XDX107" s="19"/>
      <c r="XDY107" s="19"/>
      <c r="XDZ107" s="19"/>
      <c r="XEA107" s="19"/>
      <c r="XEB107" s="19"/>
    </row>
    <row r="108" spans="1:16356" s="20" customFormat="1" ht="30.75" customHeight="1">
      <c r="A108" s="17">
        <v>104</v>
      </c>
      <c r="B108" s="18" t="s">
        <v>167</v>
      </c>
      <c r="C108" s="18" t="s">
        <v>63</v>
      </c>
      <c r="D108" s="18" t="s">
        <v>172</v>
      </c>
      <c r="E108" s="18" t="s">
        <v>11</v>
      </c>
      <c r="F108" s="5" t="s">
        <v>12</v>
      </c>
      <c r="G108" s="18" t="s">
        <v>13</v>
      </c>
      <c r="H108" s="18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  <c r="IW108" s="19"/>
      <c r="IX108" s="19"/>
      <c r="IY108" s="19"/>
      <c r="IZ108" s="19"/>
      <c r="JA108" s="19"/>
      <c r="JB108" s="19"/>
      <c r="JC108" s="19"/>
      <c r="JD108" s="19"/>
      <c r="JE108" s="19"/>
      <c r="JF108" s="19"/>
      <c r="JG108" s="19"/>
      <c r="JH108" s="19"/>
      <c r="JI108" s="19"/>
      <c r="JJ108" s="19"/>
      <c r="JK108" s="19"/>
      <c r="JL108" s="19"/>
      <c r="JM108" s="19"/>
      <c r="JN108" s="19"/>
      <c r="JO108" s="19"/>
      <c r="JP108" s="19"/>
      <c r="JQ108" s="19"/>
      <c r="JR108" s="19"/>
      <c r="JS108" s="19"/>
      <c r="JT108" s="19"/>
      <c r="JU108" s="19"/>
      <c r="JV108" s="19"/>
      <c r="JW108" s="19"/>
      <c r="JX108" s="19"/>
      <c r="JY108" s="19"/>
      <c r="JZ108" s="19"/>
      <c r="KA108" s="19"/>
      <c r="KB108" s="19"/>
      <c r="KC108" s="19"/>
      <c r="KD108" s="19"/>
      <c r="KE108" s="19"/>
      <c r="KF108" s="19"/>
      <c r="KG108" s="19"/>
      <c r="KH108" s="19"/>
      <c r="KI108" s="19"/>
      <c r="KJ108" s="19"/>
      <c r="KK108" s="19"/>
      <c r="KL108" s="19"/>
      <c r="KM108" s="19"/>
      <c r="KN108" s="19"/>
      <c r="KO108" s="19"/>
      <c r="KP108" s="19"/>
      <c r="KQ108" s="19"/>
      <c r="KR108" s="19"/>
      <c r="KS108" s="19"/>
      <c r="KT108" s="19"/>
      <c r="KU108" s="19"/>
      <c r="KV108" s="19"/>
      <c r="KW108" s="19"/>
      <c r="KX108" s="19"/>
      <c r="KY108" s="19"/>
      <c r="KZ108" s="19"/>
      <c r="LA108" s="19"/>
      <c r="LB108" s="19"/>
      <c r="LC108" s="19"/>
      <c r="LD108" s="19"/>
      <c r="LE108" s="19"/>
      <c r="LF108" s="19"/>
      <c r="LG108" s="19"/>
      <c r="LH108" s="19"/>
      <c r="LI108" s="19"/>
      <c r="LJ108" s="19"/>
      <c r="LK108" s="19"/>
      <c r="LL108" s="19"/>
      <c r="LM108" s="19"/>
      <c r="LN108" s="19"/>
      <c r="LO108" s="19"/>
      <c r="LP108" s="19"/>
      <c r="LQ108" s="19"/>
      <c r="LR108" s="19"/>
      <c r="LS108" s="19"/>
      <c r="LT108" s="19"/>
      <c r="LU108" s="19"/>
      <c r="LV108" s="19"/>
      <c r="LW108" s="19"/>
      <c r="LX108" s="19"/>
      <c r="LY108" s="19"/>
      <c r="LZ108" s="19"/>
      <c r="MA108" s="19"/>
      <c r="MB108" s="19"/>
      <c r="MC108" s="19"/>
      <c r="MD108" s="19"/>
      <c r="ME108" s="19"/>
      <c r="MF108" s="19"/>
      <c r="MG108" s="19"/>
      <c r="MH108" s="19"/>
      <c r="MI108" s="19"/>
      <c r="MJ108" s="19"/>
      <c r="MK108" s="19"/>
      <c r="ML108" s="19"/>
      <c r="MM108" s="19"/>
      <c r="MN108" s="19"/>
      <c r="MO108" s="19"/>
      <c r="MP108" s="19"/>
      <c r="MQ108" s="19"/>
      <c r="MR108" s="19"/>
      <c r="MS108" s="19"/>
      <c r="MT108" s="19"/>
      <c r="MU108" s="19"/>
      <c r="MV108" s="19"/>
      <c r="MW108" s="19"/>
      <c r="MX108" s="19"/>
      <c r="MY108" s="19"/>
      <c r="MZ108" s="19"/>
      <c r="NA108" s="19"/>
      <c r="NB108" s="19"/>
      <c r="NC108" s="19"/>
      <c r="ND108" s="19"/>
      <c r="NE108" s="19"/>
      <c r="NF108" s="19"/>
      <c r="NG108" s="19"/>
      <c r="NH108" s="19"/>
      <c r="NI108" s="19"/>
      <c r="NJ108" s="19"/>
      <c r="NK108" s="19"/>
      <c r="NL108" s="19"/>
      <c r="NM108" s="19"/>
      <c r="NN108" s="19"/>
      <c r="NO108" s="19"/>
      <c r="NP108" s="19"/>
      <c r="NQ108" s="19"/>
      <c r="NR108" s="19"/>
      <c r="NS108" s="19"/>
      <c r="NT108" s="19"/>
      <c r="NU108" s="19"/>
      <c r="NV108" s="19"/>
      <c r="NW108" s="19"/>
      <c r="NX108" s="19"/>
      <c r="NY108" s="19"/>
      <c r="NZ108" s="19"/>
      <c r="OA108" s="19"/>
      <c r="OB108" s="19"/>
      <c r="OC108" s="19"/>
      <c r="OD108" s="19"/>
      <c r="OE108" s="19"/>
      <c r="OF108" s="19"/>
      <c r="OG108" s="19"/>
      <c r="OH108" s="19"/>
      <c r="OI108" s="19"/>
      <c r="OJ108" s="19"/>
      <c r="OK108" s="19"/>
      <c r="OL108" s="19"/>
      <c r="OM108" s="19"/>
      <c r="ON108" s="19"/>
      <c r="OO108" s="19"/>
      <c r="OP108" s="19"/>
      <c r="OQ108" s="19"/>
      <c r="OR108" s="19"/>
      <c r="OS108" s="19"/>
      <c r="OT108" s="19"/>
      <c r="OU108" s="19"/>
      <c r="OV108" s="19"/>
      <c r="OW108" s="19"/>
      <c r="OX108" s="19"/>
      <c r="OY108" s="19"/>
      <c r="OZ108" s="19"/>
      <c r="PA108" s="19"/>
      <c r="PB108" s="19"/>
      <c r="PC108" s="19"/>
      <c r="PD108" s="19"/>
      <c r="PE108" s="19"/>
      <c r="PF108" s="19"/>
      <c r="PG108" s="19"/>
      <c r="PH108" s="19"/>
      <c r="PI108" s="19"/>
      <c r="PJ108" s="19"/>
      <c r="PK108" s="19"/>
      <c r="PL108" s="19"/>
      <c r="PM108" s="19"/>
      <c r="PN108" s="19"/>
      <c r="PO108" s="19"/>
      <c r="PP108" s="19"/>
      <c r="PQ108" s="19"/>
      <c r="PR108" s="19"/>
      <c r="PS108" s="19"/>
      <c r="PT108" s="19"/>
      <c r="PU108" s="19"/>
      <c r="PV108" s="19"/>
      <c r="PW108" s="19"/>
      <c r="PX108" s="19"/>
      <c r="PY108" s="19"/>
      <c r="PZ108" s="19"/>
      <c r="QA108" s="19"/>
      <c r="QB108" s="19"/>
      <c r="QC108" s="19"/>
      <c r="QD108" s="19"/>
      <c r="QE108" s="19"/>
      <c r="QF108" s="19"/>
      <c r="QG108" s="19"/>
      <c r="QH108" s="19"/>
      <c r="QI108" s="19"/>
      <c r="QJ108" s="19"/>
      <c r="QK108" s="19"/>
      <c r="QL108" s="19"/>
      <c r="QM108" s="19"/>
      <c r="QN108" s="19"/>
      <c r="QO108" s="19"/>
      <c r="QP108" s="19"/>
      <c r="QQ108" s="19"/>
      <c r="QR108" s="19"/>
      <c r="QS108" s="19"/>
      <c r="QT108" s="19"/>
      <c r="QU108" s="19"/>
      <c r="QV108" s="19"/>
      <c r="QW108" s="19"/>
      <c r="QX108" s="19"/>
      <c r="QY108" s="19"/>
      <c r="QZ108" s="19"/>
      <c r="RA108" s="19"/>
      <c r="RB108" s="19"/>
      <c r="RC108" s="19"/>
      <c r="RD108" s="19"/>
      <c r="RE108" s="19"/>
      <c r="RF108" s="19"/>
      <c r="RG108" s="19"/>
      <c r="RH108" s="19"/>
      <c r="RI108" s="19"/>
      <c r="RJ108" s="19"/>
      <c r="RK108" s="19"/>
      <c r="RL108" s="19"/>
      <c r="RM108" s="19"/>
      <c r="RN108" s="19"/>
      <c r="RO108" s="19"/>
      <c r="RP108" s="19"/>
      <c r="RQ108" s="19"/>
      <c r="RR108" s="19"/>
      <c r="RS108" s="19"/>
      <c r="RT108" s="19"/>
      <c r="RU108" s="19"/>
      <c r="RV108" s="19"/>
      <c r="RW108" s="19"/>
      <c r="RX108" s="19"/>
      <c r="RY108" s="19"/>
      <c r="RZ108" s="19"/>
      <c r="SA108" s="19"/>
      <c r="SB108" s="19"/>
      <c r="SC108" s="19"/>
      <c r="SD108" s="19"/>
      <c r="SE108" s="19"/>
      <c r="SF108" s="19"/>
      <c r="SG108" s="19"/>
      <c r="SH108" s="19"/>
      <c r="SI108" s="19"/>
      <c r="SJ108" s="19"/>
      <c r="SK108" s="19"/>
      <c r="SL108" s="19"/>
      <c r="SM108" s="19"/>
      <c r="SN108" s="19"/>
      <c r="SO108" s="19"/>
      <c r="SP108" s="19"/>
      <c r="SQ108" s="19"/>
      <c r="SR108" s="19"/>
      <c r="SS108" s="19"/>
      <c r="ST108" s="19"/>
      <c r="SU108" s="19"/>
      <c r="SV108" s="19"/>
      <c r="SW108" s="19"/>
      <c r="SX108" s="19"/>
      <c r="SY108" s="19"/>
      <c r="SZ108" s="19"/>
      <c r="TA108" s="19"/>
      <c r="TB108" s="19"/>
      <c r="TC108" s="19"/>
      <c r="TD108" s="19"/>
      <c r="TE108" s="19"/>
      <c r="TF108" s="19"/>
      <c r="TG108" s="19"/>
      <c r="TH108" s="19"/>
      <c r="TI108" s="19"/>
      <c r="TJ108" s="19"/>
      <c r="TK108" s="19"/>
      <c r="TL108" s="19"/>
      <c r="TM108" s="19"/>
      <c r="TN108" s="19"/>
      <c r="TO108" s="19"/>
      <c r="TP108" s="19"/>
      <c r="TQ108" s="19"/>
      <c r="TR108" s="19"/>
      <c r="TS108" s="19"/>
      <c r="TT108" s="19"/>
      <c r="TU108" s="19"/>
      <c r="TV108" s="19"/>
      <c r="TW108" s="19"/>
      <c r="TX108" s="19"/>
      <c r="TY108" s="19"/>
      <c r="TZ108" s="19"/>
      <c r="UA108" s="19"/>
      <c r="UB108" s="19"/>
      <c r="UC108" s="19"/>
      <c r="UD108" s="19"/>
      <c r="UE108" s="19"/>
      <c r="UF108" s="19"/>
      <c r="UG108" s="19"/>
      <c r="UH108" s="19"/>
      <c r="UI108" s="19"/>
      <c r="UJ108" s="19"/>
      <c r="UK108" s="19"/>
      <c r="UL108" s="19"/>
      <c r="UM108" s="19"/>
      <c r="UN108" s="19"/>
      <c r="UO108" s="19"/>
      <c r="UP108" s="19"/>
      <c r="UQ108" s="19"/>
      <c r="UR108" s="19"/>
      <c r="US108" s="19"/>
      <c r="UT108" s="19"/>
      <c r="UU108" s="19"/>
      <c r="UV108" s="19"/>
      <c r="UW108" s="19"/>
      <c r="UX108" s="19"/>
      <c r="UY108" s="19"/>
      <c r="UZ108" s="19"/>
      <c r="VA108" s="19"/>
      <c r="VB108" s="19"/>
      <c r="VC108" s="19"/>
      <c r="VD108" s="19"/>
      <c r="VE108" s="19"/>
      <c r="VF108" s="19"/>
      <c r="VG108" s="19"/>
      <c r="VH108" s="19"/>
      <c r="VI108" s="19"/>
      <c r="VJ108" s="19"/>
      <c r="VK108" s="19"/>
      <c r="VL108" s="19"/>
      <c r="VM108" s="19"/>
      <c r="VN108" s="19"/>
      <c r="VO108" s="19"/>
      <c r="VP108" s="19"/>
      <c r="VQ108" s="19"/>
      <c r="VR108" s="19"/>
      <c r="VS108" s="19"/>
      <c r="VT108" s="19"/>
      <c r="VU108" s="19"/>
      <c r="VV108" s="19"/>
      <c r="VW108" s="19"/>
      <c r="VX108" s="19"/>
      <c r="VY108" s="19"/>
      <c r="VZ108" s="19"/>
      <c r="WA108" s="19"/>
      <c r="WB108" s="19"/>
      <c r="WC108" s="19"/>
      <c r="WD108" s="19"/>
      <c r="WE108" s="19"/>
      <c r="WF108" s="19"/>
      <c r="WG108" s="19"/>
      <c r="WH108" s="19"/>
      <c r="WI108" s="19"/>
      <c r="WJ108" s="19"/>
      <c r="WK108" s="19"/>
      <c r="WL108" s="19"/>
      <c r="WM108" s="19"/>
      <c r="WN108" s="19"/>
      <c r="WO108" s="19"/>
      <c r="WP108" s="19"/>
      <c r="WQ108" s="19"/>
      <c r="WR108" s="19"/>
      <c r="WS108" s="19"/>
      <c r="WT108" s="19"/>
      <c r="WU108" s="19"/>
      <c r="WV108" s="19"/>
      <c r="WW108" s="19"/>
      <c r="WX108" s="19"/>
      <c r="WY108" s="19"/>
      <c r="WZ108" s="19"/>
      <c r="XA108" s="19"/>
      <c r="XB108" s="19"/>
      <c r="XC108" s="19"/>
      <c r="XD108" s="19"/>
      <c r="XE108" s="19"/>
      <c r="XF108" s="19"/>
      <c r="XG108" s="19"/>
      <c r="XH108" s="19"/>
      <c r="XI108" s="19"/>
      <c r="XJ108" s="19"/>
      <c r="XK108" s="19"/>
      <c r="XL108" s="19"/>
      <c r="XM108" s="19"/>
      <c r="XN108" s="19"/>
      <c r="XO108" s="19"/>
      <c r="XP108" s="19"/>
      <c r="XQ108" s="19"/>
      <c r="XR108" s="19"/>
      <c r="XS108" s="19"/>
      <c r="XT108" s="19"/>
      <c r="XU108" s="19"/>
      <c r="XV108" s="19"/>
      <c r="XW108" s="19"/>
      <c r="XX108" s="19"/>
      <c r="XY108" s="19"/>
      <c r="XZ108" s="19"/>
      <c r="YA108" s="19"/>
      <c r="YB108" s="19"/>
      <c r="YC108" s="19"/>
      <c r="YD108" s="19"/>
      <c r="YE108" s="19"/>
      <c r="YF108" s="19"/>
      <c r="YG108" s="19"/>
      <c r="YH108" s="19"/>
      <c r="YI108" s="19"/>
      <c r="YJ108" s="19"/>
      <c r="YK108" s="19"/>
      <c r="YL108" s="19"/>
      <c r="YM108" s="19"/>
      <c r="YN108" s="19"/>
      <c r="YO108" s="19"/>
      <c r="YP108" s="19"/>
      <c r="YQ108" s="19"/>
      <c r="YR108" s="19"/>
      <c r="YS108" s="19"/>
      <c r="YT108" s="19"/>
      <c r="YU108" s="19"/>
      <c r="YV108" s="19"/>
      <c r="YW108" s="19"/>
      <c r="YX108" s="19"/>
      <c r="YY108" s="19"/>
      <c r="YZ108" s="19"/>
      <c r="ZA108" s="19"/>
      <c r="ZB108" s="19"/>
      <c r="ZC108" s="19"/>
      <c r="ZD108" s="19"/>
      <c r="ZE108" s="19"/>
      <c r="ZF108" s="19"/>
      <c r="ZG108" s="19"/>
      <c r="ZH108" s="19"/>
      <c r="ZI108" s="19"/>
      <c r="ZJ108" s="19"/>
      <c r="ZK108" s="19"/>
      <c r="ZL108" s="19"/>
      <c r="ZM108" s="19"/>
      <c r="ZN108" s="19"/>
      <c r="ZO108" s="19"/>
      <c r="ZP108" s="19"/>
      <c r="ZQ108" s="19"/>
      <c r="ZR108" s="19"/>
      <c r="ZS108" s="19"/>
      <c r="ZT108" s="19"/>
      <c r="ZU108" s="19"/>
      <c r="ZV108" s="19"/>
      <c r="ZW108" s="19"/>
      <c r="ZX108" s="19"/>
      <c r="ZY108" s="19"/>
      <c r="ZZ108" s="19"/>
      <c r="AAA108" s="19"/>
      <c r="AAB108" s="19"/>
      <c r="AAC108" s="19"/>
      <c r="AAD108" s="19"/>
      <c r="AAE108" s="19"/>
      <c r="AAF108" s="19"/>
      <c r="AAG108" s="19"/>
      <c r="AAH108" s="19"/>
      <c r="AAI108" s="19"/>
      <c r="AAJ108" s="19"/>
      <c r="AAK108" s="19"/>
      <c r="AAL108" s="19"/>
      <c r="AAM108" s="19"/>
      <c r="AAN108" s="19"/>
      <c r="AAO108" s="19"/>
      <c r="AAP108" s="19"/>
      <c r="AAQ108" s="19"/>
      <c r="AAR108" s="19"/>
      <c r="AAS108" s="19"/>
      <c r="AAT108" s="19"/>
      <c r="AAU108" s="19"/>
      <c r="AAV108" s="19"/>
      <c r="AAW108" s="19"/>
      <c r="AAX108" s="19"/>
      <c r="AAY108" s="19"/>
      <c r="AAZ108" s="19"/>
      <c r="ABA108" s="19"/>
      <c r="ABB108" s="19"/>
      <c r="ABC108" s="19"/>
      <c r="ABD108" s="19"/>
      <c r="ABE108" s="19"/>
      <c r="ABF108" s="19"/>
      <c r="ABG108" s="19"/>
      <c r="ABH108" s="19"/>
      <c r="ABI108" s="19"/>
      <c r="ABJ108" s="19"/>
      <c r="ABK108" s="19"/>
      <c r="ABL108" s="19"/>
      <c r="ABM108" s="19"/>
      <c r="ABN108" s="19"/>
      <c r="ABO108" s="19"/>
      <c r="ABP108" s="19"/>
      <c r="ABQ108" s="19"/>
      <c r="ABR108" s="19"/>
      <c r="ABS108" s="19"/>
      <c r="ABT108" s="19"/>
      <c r="ABU108" s="19"/>
      <c r="ABV108" s="19"/>
      <c r="ABW108" s="19"/>
      <c r="ABX108" s="19"/>
      <c r="ABY108" s="19"/>
      <c r="ABZ108" s="19"/>
      <c r="ACA108" s="19"/>
      <c r="ACB108" s="19"/>
      <c r="ACC108" s="19"/>
      <c r="ACD108" s="19"/>
      <c r="ACE108" s="19"/>
      <c r="ACF108" s="19"/>
      <c r="ACG108" s="19"/>
      <c r="ACH108" s="19"/>
      <c r="ACI108" s="19"/>
      <c r="ACJ108" s="19"/>
      <c r="ACK108" s="19"/>
      <c r="ACL108" s="19"/>
      <c r="ACM108" s="19"/>
      <c r="ACN108" s="19"/>
      <c r="ACO108" s="19"/>
      <c r="ACP108" s="19"/>
      <c r="ACQ108" s="19"/>
      <c r="ACR108" s="19"/>
      <c r="ACS108" s="19"/>
      <c r="ACT108" s="19"/>
      <c r="ACU108" s="19"/>
      <c r="ACV108" s="19"/>
      <c r="ACW108" s="19"/>
      <c r="ACX108" s="19"/>
      <c r="ACY108" s="19"/>
      <c r="ACZ108" s="19"/>
      <c r="ADA108" s="19"/>
      <c r="ADB108" s="19"/>
      <c r="ADC108" s="19"/>
      <c r="ADD108" s="19"/>
      <c r="ADE108" s="19"/>
      <c r="ADF108" s="19"/>
      <c r="ADG108" s="19"/>
      <c r="ADH108" s="19"/>
      <c r="ADI108" s="19"/>
      <c r="ADJ108" s="19"/>
      <c r="ADK108" s="19"/>
      <c r="ADL108" s="19"/>
      <c r="ADM108" s="19"/>
      <c r="ADN108" s="19"/>
      <c r="ADO108" s="19"/>
      <c r="ADP108" s="19"/>
      <c r="ADQ108" s="19"/>
      <c r="ADR108" s="19"/>
      <c r="ADS108" s="19"/>
      <c r="ADT108" s="19"/>
      <c r="ADU108" s="19"/>
      <c r="ADV108" s="19"/>
      <c r="ADW108" s="19"/>
      <c r="ADX108" s="19"/>
      <c r="ADY108" s="19"/>
      <c r="ADZ108" s="19"/>
      <c r="AEA108" s="19"/>
      <c r="AEB108" s="19"/>
      <c r="AEC108" s="19"/>
      <c r="AED108" s="19"/>
      <c r="AEE108" s="19"/>
      <c r="AEF108" s="19"/>
      <c r="AEG108" s="19"/>
      <c r="AEH108" s="19"/>
      <c r="AEI108" s="19"/>
      <c r="AEJ108" s="19"/>
      <c r="AEK108" s="19"/>
      <c r="AEL108" s="19"/>
      <c r="AEM108" s="19"/>
      <c r="AEN108" s="19"/>
      <c r="AEO108" s="19"/>
      <c r="AEP108" s="19"/>
      <c r="AEQ108" s="19"/>
      <c r="AER108" s="19"/>
      <c r="AES108" s="19"/>
      <c r="AET108" s="19"/>
      <c r="AEU108" s="19"/>
      <c r="AEV108" s="19"/>
      <c r="AEW108" s="19"/>
      <c r="AEX108" s="19"/>
      <c r="AEY108" s="19"/>
      <c r="AEZ108" s="19"/>
      <c r="AFA108" s="19"/>
      <c r="AFB108" s="19"/>
      <c r="AFC108" s="19"/>
      <c r="AFD108" s="19"/>
      <c r="AFE108" s="19"/>
      <c r="AFF108" s="19"/>
      <c r="AFG108" s="19"/>
      <c r="AFH108" s="19"/>
      <c r="AFI108" s="19"/>
      <c r="AFJ108" s="19"/>
      <c r="AFK108" s="19"/>
      <c r="AFL108" s="19"/>
      <c r="AFM108" s="19"/>
      <c r="AFN108" s="19"/>
      <c r="AFO108" s="19"/>
      <c r="AFP108" s="19"/>
      <c r="AFQ108" s="19"/>
      <c r="AFR108" s="19"/>
      <c r="AFS108" s="19"/>
      <c r="AFT108" s="19"/>
      <c r="AFU108" s="19"/>
      <c r="AFV108" s="19"/>
      <c r="AFW108" s="19"/>
      <c r="AFX108" s="19"/>
      <c r="AFY108" s="19"/>
      <c r="AFZ108" s="19"/>
      <c r="AGA108" s="19"/>
      <c r="AGB108" s="19"/>
      <c r="AGC108" s="19"/>
      <c r="AGD108" s="19"/>
      <c r="AGE108" s="19"/>
      <c r="AGF108" s="19"/>
      <c r="AGG108" s="19"/>
      <c r="AGH108" s="19"/>
      <c r="AGI108" s="19"/>
      <c r="AGJ108" s="19"/>
      <c r="AGK108" s="19"/>
      <c r="AGL108" s="19"/>
      <c r="AGM108" s="19"/>
      <c r="AGN108" s="19"/>
      <c r="AGO108" s="19"/>
      <c r="AGP108" s="19"/>
      <c r="AGQ108" s="19"/>
      <c r="AGR108" s="19"/>
      <c r="AGS108" s="19"/>
      <c r="AGT108" s="19"/>
      <c r="AGU108" s="19"/>
      <c r="AGV108" s="19"/>
      <c r="AGW108" s="19"/>
      <c r="AGX108" s="19"/>
      <c r="AGY108" s="19"/>
      <c r="AGZ108" s="19"/>
      <c r="AHA108" s="19"/>
      <c r="AHB108" s="19"/>
      <c r="AHC108" s="19"/>
      <c r="AHD108" s="19"/>
      <c r="AHE108" s="19"/>
      <c r="AHF108" s="19"/>
      <c r="AHG108" s="19"/>
      <c r="AHH108" s="19"/>
      <c r="AHI108" s="19"/>
      <c r="AHJ108" s="19"/>
      <c r="AHK108" s="19"/>
      <c r="AHL108" s="19"/>
      <c r="AHM108" s="19"/>
      <c r="AHN108" s="19"/>
      <c r="AHO108" s="19"/>
      <c r="AHP108" s="19"/>
      <c r="AHQ108" s="19"/>
      <c r="AHR108" s="19"/>
      <c r="AHS108" s="19"/>
      <c r="AHT108" s="19"/>
      <c r="AHU108" s="19"/>
      <c r="AHV108" s="19"/>
      <c r="AHW108" s="19"/>
      <c r="AHX108" s="19"/>
      <c r="AHY108" s="19"/>
      <c r="AHZ108" s="19"/>
      <c r="AIA108" s="19"/>
      <c r="AIB108" s="19"/>
      <c r="AIC108" s="19"/>
      <c r="AID108" s="19"/>
      <c r="AIE108" s="19"/>
      <c r="AIF108" s="19"/>
      <c r="AIG108" s="19"/>
      <c r="AIH108" s="19"/>
      <c r="AII108" s="19"/>
      <c r="AIJ108" s="19"/>
      <c r="AIK108" s="19"/>
      <c r="AIL108" s="19"/>
      <c r="AIM108" s="19"/>
      <c r="AIN108" s="19"/>
      <c r="AIO108" s="19"/>
      <c r="AIP108" s="19"/>
      <c r="AIQ108" s="19"/>
      <c r="AIR108" s="19"/>
      <c r="AIS108" s="19"/>
      <c r="AIT108" s="19"/>
      <c r="AIU108" s="19"/>
      <c r="AIV108" s="19"/>
      <c r="AIW108" s="19"/>
      <c r="AIX108" s="19"/>
      <c r="AIY108" s="19"/>
      <c r="AIZ108" s="19"/>
      <c r="AJA108" s="19"/>
      <c r="AJB108" s="19"/>
      <c r="AJC108" s="19"/>
      <c r="AJD108" s="19"/>
      <c r="AJE108" s="19"/>
      <c r="AJF108" s="19"/>
      <c r="AJG108" s="19"/>
      <c r="AJH108" s="19"/>
      <c r="AJI108" s="19"/>
      <c r="AJJ108" s="19"/>
      <c r="AJK108" s="19"/>
      <c r="AJL108" s="19"/>
      <c r="AJM108" s="19"/>
      <c r="AJN108" s="19"/>
      <c r="AJO108" s="19"/>
      <c r="AJP108" s="19"/>
      <c r="AJQ108" s="19"/>
      <c r="AJR108" s="19"/>
      <c r="AJS108" s="19"/>
      <c r="AJT108" s="19"/>
      <c r="AJU108" s="19"/>
      <c r="AJV108" s="19"/>
      <c r="AJW108" s="19"/>
      <c r="AJX108" s="19"/>
      <c r="AJY108" s="19"/>
      <c r="AJZ108" s="19"/>
      <c r="AKA108" s="19"/>
      <c r="AKB108" s="19"/>
      <c r="AKC108" s="19"/>
      <c r="AKD108" s="19"/>
      <c r="AKE108" s="19"/>
      <c r="AKF108" s="19"/>
      <c r="AKG108" s="19"/>
      <c r="AKH108" s="19"/>
      <c r="AKI108" s="19"/>
      <c r="AKJ108" s="19"/>
      <c r="AKK108" s="19"/>
      <c r="AKL108" s="19"/>
      <c r="AKM108" s="19"/>
      <c r="AKN108" s="19"/>
      <c r="AKO108" s="19"/>
      <c r="AKP108" s="19"/>
      <c r="AKQ108" s="19"/>
      <c r="AKR108" s="19"/>
      <c r="AKS108" s="19"/>
      <c r="AKT108" s="19"/>
      <c r="AKU108" s="19"/>
      <c r="AKV108" s="19"/>
      <c r="AKW108" s="19"/>
      <c r="AKX108" s="19"/>
      <c r="AKY108" s="19"/>
      <c r="AKZ108" s="19"/>
      <c r="ALA108" s="19"/>
      <c r="ALB108" s="19"/>
      <c r="ALC108" s="19"/>
      <c r="ALD108" s="19"/>
      <c r="ALE108" s="19"/>
      <c r="ALF108" s="19"/>
      <c r="ALG108" s="19"/>
      <c r="ALH108" s="19"/>
      <c r="ALI108" s="19"/>
      <c r="ALJ108" s="19"/>
      <c r="ALK108" s="19"/>
      <c r="ALL108" s="19"/>
      <c r="ALM108" s="19"/>
      <c r="ALN108" s="19"/>
      <c r="ALO108" s="19"/>
      <c r="ALP108" s="19"/>
      <c r="ALQ108" s="19"/>
      <c r="ALR108" s="19"/>
      <c r="ALS108" s="19"/>
      <c r="ALT108" s="19"/>
      <c r="ALU108" s="19"/>
      <c r="ALV108" s="19"/>
      <c r="ALW108" s="19"/>
      <c r="ALX108" s="19"/>
      <c r="ALY108" s="19"/>
      <c r="ALZ108" s="19"/>
      <c r="AMA108" s="19"/>
      <c r="AMB108" s="19"/>
      <c r="AMC108" s="19"/>
      <c r="AMD108" s="19"/>
      <c r="AME108" s="19"/>
      <c r="AMF108" s="19"/>
      <c r="AMG108" s="19"/>
      <c r="AMH108" s="19"/>
      <c r="AMI108" s="19"/>
      <c r="AMJ108" s="19"/>
      <c r="AMK108" s="19"/>
      <c r="AML108" s="19"/>
      <c r="AMM108" s="19"/>
      <c r="AMN108" s="19"/>
      <c r="AMO108" s="19"/>
      <c r="AMP108" s="19"/>
      <c r="AMQ108" s="19"/>
      <c r="AMR108" s="19"/>
      <c r="AMS108" s="19"/>
      <c r="AMT108" s="19"/>
      <c r="AMU108" s="19"/>
      <c r="AMV108" s="19"/>
      <c r="AMW108" s="19"/>
      <c r="AMX108" s="19"/>
      <c r="AMY108" s="19"/>
      <c r="AMZ108" s="19"/>
      <c r="ANA108" s="19"/>
      <c r="ANB108" s="19"/>
      <c r="ANC108" s="19"/>
      <c r="AND108" s="19"/>
      <c r="ANE108" s="19"/>
      <c r="ANF108" s="19"/>
      <c r="ANG108" s="19"/>
      <c r="ANH108" s="19"/>
      <c r="ANI108" s="19"/>
      <c r="ANJ108" s="19"/>
      <c r="ANK108" s="19"/>
      <c r="ANL108" s="19"/>
      <c r="ANM108" s="19"/>
      <c r="ANN108" s="19"/>
      <c r="ANO108" s="19"/>
      <c r="ANP108" s="19"/>
      <c r="ANQ108" s="19"/>
      <c r="ANR108" s="19"/>
      <c r="ANS108" s="19"/>
      <c r="ANT108" s="19"/>
      <c r="ANU108" s="19"/>
      <c r="ANV108" s="19"/>
      <c r="ANW108" s="19"/>
      <c r="ANX108" s="19"/>
      <c r="ANY108" s="19"/>
      <c r="ANZ108" s="19"/>
      <c r="AOA108" s="19"/>
      <c r="AOB108" s="19"/>
      <c r="AOC108" s="19"/>
      <c r="AOD108" s="19"/>
      <c r="AOE108" s="19"/>
      <c r="AOF108" s="19"/>
      <c r="AOG108" s="19"/>
      <c r="AOH108" s="19"/>
      <c r="AOI108" s="19"/>
      <c r="AOJ108" s="19"/>
      <c r="AOK108" s="19"/>
      <c r="AOL108" s="19"/>
      <c r="AOM108" s="19"/>
      <c r="AON108" s="19"/>
      <c r="AOO108" s="19"/>
      <c r="AOP108" s="19"/>
      <c r="AOQ108" s="19"/>
      <c r="AOR108" s="19"/>
      <c r="AOS108" s="19"/>
      <c r="AOT108" s="19"/>
      <c r="AOU108" s="19"/>
      <c r="AOV108" s="19"/>
      <c r="AOW108" s="19"/>
      <c r="AOX108" s="19"/>
      <c r="AOY108" s="19"/>
      <c r="AOZ108" s="19"/>
      <c r="APA108" s="19"/>
      <c r="APB108" s="19"/>
      <c r="APC108" s="19"/>
      <c r="APD108" s="19"/>
      <c r="APE108" s="19"/>
      <c r="APF108" s="19"/>
      <c r="APG108" s="19"/>
      <c r="APH108" s="19"/>
      <c r="API108" s="19"/>
      <c r="APJ108" s="19"/>
      <c r="APK108" s="19"/>
      <c r="APL108" s="19"/>
      <c r="APM108" s="19"/>
      <c r="APN108" s="19"/>
      <c r="APO108" s="19"/>
      <c r="APP108" s="19"/>
      <c r="APQ108" s="19"/>
      <c r="APR108" s="19"/>
      <c r="APS108" s="19"/>
      <c r="APT108" s="19"/>
      <c r="APU108" s="19"/>
      <c r="APV108" s="19"/>
      <c r="APW108" s="19"/>
      <c r="APX108" s="19"/>
      <c r="APY108" s="19"/>
      <c r="APZ108" s="19"/>
      <c r="AQA108" s="19"/>
      <c r="AQB108" s="19"/>
      <c r="AQC108" s="19"/>
      <c r="AQD108" s="19"/>
      <c r="AQE108" s="19"/>
      <c r="AQF108" s="19"/>
      <c r="AQG108" s="19"/>
      <c r="AQH108" s="19"/>
      <c r="AQI108" s="19"/>
      <c r="AQJ108" s="19"/>
      <c r="AQK108" s="19"/>
      <c r="AQL108" s="19"/>
      <c r="AQM108" s="19"/>
      <c r="AQN108" s="19"/>
      <c r="AQO108" s="19"/>
      <c r="AQP108" s="19"/>
      <c r="AQQ108" s="19"/>
      <c r="AQR108" s="19"/>
      <c r="AQS108" s="19"/>
      <c r="AQT108" s="19"/>
      <c r="AQU108" s="19"/>
      <c r="AQV108" s="19"/>
      <c r="AQW108" s="19"/>
      <c r="AQX108" s="19"/>
      <c r="AQY108" s="19"/>
      <c r="AQZ108" s="19"/>
      <c r="ARA108" s="19"/>
      <c r="ARB108" s="19"/>
      <c r="ARC108" s="19"/>
      <c r="ARD108" s="19"/>
      <c r="ARE108" s="19"/>
      <c r="ARF108" s="19"/>
      <c r="ARG108" s="19"/>
      <c r="ARH108" s="19"/>
      <c r="ARI108" s="19"/>
      <c r="ARJ108" s="19"/>
      <c r="ARK108" s="19"/>
      <c r="ARL108" s="19"/>
      <c r="ARM108" s="19"/>
      <c r="ARN108" s="19"/>
      <c r="ARO108" s="19"/>
      <c r="ARP108" s="19"/>
      <c r="ARQ108" s="19"/>
      <c r="ARR108" s="19"/>
      <c r="ARS108" s="19"/>
      <c r="ART108" s="19"/>
      <c r="ARU108" s="19"/>
      <c r="ARV108" s="19"/>
      <c r="ARW108" s="19"/>
      <c r="ARX108" s="19"/>
      <c r="ARY108" s="19"/>
      <c r="ARZ108" s="19"/>
      <c r="ASA108" s="19"/>
      <c r="ASB108" s="19"/>
      <c r="ASC108" s="19"/>
      <c r="ASD108" s="19"/>
      <c r="ASE108" s="19"/>
      <c r="ASF108" s="19"/>
      <c r="ASG108" s="19"/>
      <c r="ASH108" s="19"/>
      <c r="ASI108" s="19"/>
      <c r="ASJ108" s="19"/>
      <c r="ASK108" s="19"/>
      <c r="ASL108" s="19"/>
      <c r="ASM108" s="19"/>
      <c r="ASN108" s="19"/>
      <c r="ASO108" s="19"/>
      <c r="ASP108" s="19"/>
      <c r="ASQ108" s="19"/>
      <c r="ASR108" s="19"/>
      <c r="ASS108" s="19"/>
      <c r="AST108" s="19"/>
      <c r="ASU108" s="19"/>
      <c r="ASV108" s="19"/>
      <c r="ASW108" s="19"/>
      <c r="ASX108" s="19"/>
      <c r="ASY108" s="19"/>
      <c r="ASZ108" s="19"/>
      <c r="ATA108" s="19"/>
      <c r="ATB108" s="19"/>
      <c r="ATC108" s="19"/>
      <c r="ATD108" s="19"/>
      <c r="ATE108" s="19"/>
      <c r="ATF108" s="19"/>
      <c r="ATG108" s="19"/>
      <c r="ATH108" s="19"/>
      <c r="ATI108" s="19"/>
      <c r="ATJ108" s="19"/>
      <c r="ATK108" s="19"/>
      <c r="ATL108" s="19"/>
      <c r="ATM108" s="19"/>
      <c r="ATN108" s="19"/>
      <c r="ATO108" s="19"/>
      <c r="ATP108" s="19"/>
      <c r="ATQ108" s="19"/>
      <c r="ATR108" s="19"/>
      <c r="ATS108" s="19"/>
      <c r="ATT108" s="19"/>
      <c r="ATU108" s="19"/>
      <c r="ATV108" s="19"/>
      <c r="ATW108" s="19"/>
      <c r="ATX108" s="19"/>
      <c r="ATY108" s="19"/>
      <c r="ATZ108" s="19"/>
      <c r="AUA108" s="19"/>
      <c r="AUB108" s="19"/>
      <c r="AUC108" s="19"/>
      <c r="AUD108" s="19"/>
      <c r="AUE108" s="19"/>
      <c r="AUF108" s="19"/>
      <c r="AUG108" s="19"/>
      <c r="AUH108" s="19"/>
      <c r="AUI108" s="19"/>
      <c r="AUJ108" s="19"/>
      <c r="AUK108" s="19"/>
      <c r="AUL108" s="19"/>
      <c r="AUM108" s="19"/>
      <c r="AUN108" s="19"/>
      <c r="AUO108" s="19"/>
      <c r="AUP108" s="19"/>
      <c r="AUQ108" s="19"/>
      <c r="AUR108" s="19"/>
      <c r="AUS108" s="19"/>
      <c r="AUT108" s="19"/>
      <c r="AUU108" s="19"/>
      <c r="AUV108" s="19"/>
      <c r="AUW108" s="19"/>
      <c r="AUX108" s="19"/>
      <c r="AUY108" s="19"/>
      <c r="AUZ108" s="19"/>
      <c r="AVA108" s="19"/>
      <c r="AVB108" s="19"/>
      <c r="AVC108" s="19"/>
      <c r="AVD108" s="19"/>
      <c r="AVE108" s="19"/>
      <c r="AVF108" s="19"/>
      <c r="AVG108" s="19"/>
      <c r="AVH108" s="19"/>
      <c r="AVI108" s="19"/>
      <c r="AVJ108" s="19"/>
      <c r="AVK108" s="19"/>
      <c r="AVL108" s="19"/>
      <c r="AVM108" s="19"/>
      <c r="AVN108" s="19"/>
      <c r="AVO108" s="19"/>
      <c r="AVP108" s="19"/>
      <c r="AVQ108" s="19"/>
      <c r="AVR108" s="19"/>
      <c r="AVS108" s="19"/>
      <c r="AVT108" s="19"/>
      <c r="AVU108" s="19"/>
      <c r="AVV108" s="19"/>
      <c r="AVW108" s="19"/>
      <c r="AVX108" s="19"/>
      <c r="AVY108" s="19"/>
      <c r="AVZ108" s="19"/>
      <c r="AWA108" s="19"/>
      <c r="AWB108" s="19"/>
      <c r="AWC108" s="19"/>
      <c r="AWD108" s="19"/>
      <c r="AWE108" s="19"/>
      <c r="AWF108" s="19"/>
      <c r="AWG108" s="19"/>
      <c r="AWH108" s="19"/>
      <c r="AWI108" s="19"/>
      <c r="AWJ108" s="19"/>
      <c r="AWK108" s="19"/>
      <c r="AWL108" s="19"/>
      <c r="AWM108" s="19"/>
      <c r="AWN108" s="19"/>
      <c r="AWO108" s="19"/>
      <c r="AWP108" s="19"/>
      <c r="AWQ108" s="19"/>
      <c r="AWR108" s="19"/>
      <c r="AWS108" s="19"/>
      <c r="AWT108" s="19"/>
      <c r="AWU108" s="19"/>
      <c r="AWV108" s="19"/>
      <c r="AWW108" s="19"/>
      <c r="AWX108" s="19"/>
      <c r="AWY108" s="19"/>
      <c r="AWZ108" s="19"/>
      <c r="AXA108" s="19"/>
      <c r="AXB108" s="19"/>
      <c r="AXC108" s="19"/>
      <c r="AXD108" s="19"/>
      <c r="AXE108" s="19"/>
      <c r="AXF108" s="19"/>
      <c r="AXG108" s="19"/>
      <c r="AXH108" s="19"/>
      <c r="AXI108" s="19"/>
      <c r="AXJ108" s="19"/>
      <c r="AXK108" s="19"/>
      <c r="AXL108" s="19"/>
      <c r="AXM108" s="19"/>
      <c r="AXN108" s="19"/>
      <c r="AXO108" s="19"/>
      <c r="AXP108" s="19"/>
      <c r="AXQ108" s="19"/>
      <c r="AXR108" s="19"/>
      <c r="AXS108" s="19"/>
      <c r="AXT108" s="19"/>
      <c r="AXU108" s="19"/>
      <c r="AXV108" s="19"/>
      <c r="AXW108" s="19"/>
      <c r="AXX108" s="19"/>
      <c r="AXY108" s="19"/>
      <c r="AXZ108" s="19"/>
      <c r="AYA108" s="19"/>
      <c r="AYB108" s="19"/>
      <c r="AYC108" s="19"/>
      <c r="AYD108" s="19"/>
      <c r="AYE108" s="19"/>
      <c r="AYF108" s="19"/>
      <c r="AYG108" s="19"/>
      <c r="AYH108" s="19"/>
      <c r="AYI108" s="19"/>
      <c r="AYJ108" s="19"/>
      <c r="AYK108" s="19"/>
      <c r="AYL108" s="19"/>
      <c r="AYM108" s="19"/>
      <c r="AYN108" s="19"/>
      <c r="AYO108" s="19"/>
      <c r="AYP108" s="19"/>
      <c r="AYQ108" s="19"/>
      <c r="AYR108" s="19"/>
      <c r="AYS108" s="19"/>
      <c r="AYT108" s="19"/>
      <c r="AYU108" s="19"/>
      <c r="AYV108" s="19"/>
      <c r="AYW108" s="19"/>
      <c r="AYX108" s="19"/>
      <c r="AYY108" s="19"/>
      <c r="AYZ108" s="19"/>
      <c r="AZA108" s="19"/>
      <c r="AZB108" s="19"/>
      <c r="AZC108" s="19"/>
      <c r="AZD108" s="19"/>
      <c r="AZE108" s="19"/>
      <c r="AZF108" s="19"/>
      <c r="AZG108" s="19"/>
      <c r="AZH108" s="19"/>
      <c r="AZI108" s="19"/>
      <c r="AZJ108" s="19"/>
      <c r="AZK108" s="19"/>
      <c r="AZL108" s="19"/>
      <c r="AZM108" s="19"/>
      <c r="AZN108" s="19"/>
      <c r="AZO108" s="19"/>
      <c r="AZP108" s="19"/>
      <c r="AZQ108" s="19"/>
      <c r="AZR108" s="19"/>
      <c r="AZS108" s="19"/>
      <c r="AZT108" s="19"/>
      <c r="AZU108" s="19"/>
      <c r="AZV108" s="19"/>
      <c r="AZW108" s="19"/>
      <c r="AZX108" s="19"/>
      <c r="AZY108" s="19"/>
      <c r="AZZ108" s="19"/>
      <c r="BAA108" s="19"/>
      <c r="BAB108" s="19"/>
      <c r="BAC108" s="19"/>
      <c r="BAD108" s="19"/>
      <c r="BAE108" s="19"/>
      <c r="BAF108" s="19"/>
      <c r="BAG108" s="19"/>
      <c r="BAH108" s="19"/>
      <c r="BAI108" s="19"/>
      <c r="BAJ108" s="19"/>
      <c r="BAK108" s="19"/>
      <c r="BAL108" s="19"/>
      <c r="BAM108" s="19"/>
      <c r="BAN108" s="19"/>
      <c r="BAO108" s="19"/>
      <c r="BAP108" s="19"/>
      <c r="BAQ108" s="19"/>
      <c r="BAR108" s="19"/>
      <c r="BAS108" s="19"/>
      <c r="BAT108" s="19"/>
      <c r="BAU108" s="19"/>
      <c r="BAV108" s="19"/>
      <c r="BAW108" s="19"/>
      <c r="BAX108" s="19"/>
      <c r="BAY108" s="19"/>
      <c r="BAZ108" s="19"/>
      <c r="BBA108" s="19"/>
      <c r="BBB108" s="19"/>
      <c r="BBC108" s="19"/>
      <c r="BBD108" s="19"/>
      <c r="BBE108" s="19"/>
      <c r="BBF108" s="19"/>
      <c r="BBG108" s="19"/>
      <c r="BBH108" s="19"/>
      <c r="BBI108" s="19"/>
      <c r="BBJ108" s="19"/>
      <c r="BBK108" s="19"/>
      <c r="BBL108" s="19"/>
      <c r="BBM108" s="19"/>
      <c r="BBN108" s="19"/>
      <c r="BBO108" s="19"/>
      <c r="BBP108" s="19"/>
      <c r="BBQ108" s="19"/>
      <c r="BBR108" s="19"/>
      <c r="BBS108" s="19"/>
      <c r="BBT108" s="19"/>
      <c r="BBU108" s="19"/>
      <c r="BBV108" s="19"/>
      <c r="BBW108" s="19"/>
      <c r="BBX108" s="19"/>
      <c r="BBY108" s="19"/>
      <c r="BBZ108" s="19"/>
      <c r="BCA108" s="19"/>
      <c r="BCB108" s="19"/>
      <c r="BCC108" s="19"/>
      <c r="BCD108" s="19"/>
      <c r="BCE108" s="19"/>
      <c r="BCF108" s="19"/>
      <c r="BCG108" s="19"/>
      <c r="BCH108" s="19"/>
      <c r="BCI108" s="19"/>
      <c r="BCJ108" s="19"/>
      <c r="BCK108" s="19"/>
      <c r="BCL108" s="19"/>
      <c r="BCM108" s="19"/>
      <c r="BCN108" s="19"/>
      <c r="BCO108" s="19"/>
      <c r="BCP108" s="19"/>
      <c r="BCQ108" s="19"/>
      <c r="BCR108" s="19"/>
      <c r="BCS108" s="19"/>
      <c r="BCT108" s="19"/>
      <c r="BCU108" s="19"/>
      <c r="BCV108" s="19"/>
      <c r="BCW108" s="19"/>
      <c r="BCX108" s="19"/>
      <c r="BCY108" s="19"/>
      <c r="BCZ108" s="19"/>
      <c r="BDA108" s="19"/>
      <c r="BDB108" s="19"/>
      <c r="BDC108" s="19"/>
      <c r="BDD108" s="19"/>
      <c r="BDE108" s="19"/>
      <c r="BDF108" s="19"/>
      <c r="BDG108" s="19"/>
      <c r="BDH108" s="19"/>
      <c r="BDI108" s="19"/>
      <c r="BDJ108" s="19"/>
      <c r="BDK108" s="19"/>
      <c r="BDL108" s="19"/>
      <c r="BDM108" s="19"/>
      <c r="BDN108" s="19"/>
      <c r="BDO108" s="19"/>
      <c r="BDP108" s="19"/>
      <c r="BDQ108" s="19"/>
      <c r="BDR108" s="19"/>
      <c r="BDS108" s="19"/>
      <c r="BDT108" s="19"/>
      <c r="BDU108" s="19"/>
      <c r="BDV108" s="19"/>
      <c r="BDW108" s="19"/>
      <c r="BDX108" s="19"/>
      <c r="BDY108" s="19"/>
      <c r="BDZ108" s="19"/>
      <c r="BEA108" s="19"/>
      <c r="BEB108" s="19"/>
      <c r="BEC108" s="19"/>
      <c r="BED108" s="19"/>
      <c r="BEE108" s="19"/>
      <c r="BEF108" s="19"/>
      <c r="BEG108" s="19"/>
      <c r="BEH108" s="19"/>
      <c r="BEI108" s="19"/>
      <c r="BEJ108" s="19"/>
      <c r="BEK108" s="19"/>
      <c r="BEL108" s="19"/>
      <c r="BEM108" s="19"/>
      <c r="BEN108" s="19"/>
      <c r="BEO108" s="19"/>
      <c r="BEP108" s="19"/>
      <c r="BEQ108" s="19"/>
      <c r="BER108" s="19"/>
      <c r="BES108" s="19"/>
      <c r="BET108" s="19"/>
      <c r="BEU108" s="19"/>
      <c r="BEV108" s="19"/>
      <c r="BEW108" s="19"/>
      <c r="BEX108" s="19"/>
      <c r="BEY108" s="19"/>
      <c r="BEZ108" s="19"/>
      <c r="BFA108" s="19"/>
      <c r="BFB108" s="19"/>
      <c r="BFC108" s="19"/>
      <c r="BFD108" s="19"/>
      <c r="BFE108" s="19"/>
      <c r="BFF108" s="19"/>
      <c r="BFG108" s="19"/>
      <c r="BFH108" s="19"/>
      <c r="BFI108" s="19"/>
      <c r="BFJ108" s="19"/>
      <c r="BFK108" s="19"/>
      <c r="BFL108" s="19"/>
      <c r="BFM108" s="19"/>
      <c r="BFN108" s="19"/>
      <c r="BFO108" s="19"/>
      <c r="BFP108" s="19"/>
      <c r="BFQ108" s="19"/>
      <c r="BFR108" s="19"/>
      <c r="BFS108" s="19"/>
      <c r="BFT108" s="19"/>
      <c r="BFU108" s="19"/>
      <c r="BFV108" s="19"/>
      <c r="BFW108" s="19"/>
      <c r="BFX108" s="19"/>
      <c r="BFY108" s="19"/>
      <c r="BFZ108" s="19"/>
      <c r="BGA108" s="19"/>
      <c r="BGB108" s="19"/>
      <c r="BGC108" s="19"/>
      <c r="BGD108" s="19"/>
      <c r="BGE108" s="19"/>
      <c r="BGF108" s="19"/>
      <c r="BGG108" s="19"/>
      <c r="BGH108" s="19"/>
      <c r="BGI108" s="19"/>
      <c r="BGJ108" s="19"/>
      <c r="BGK108" s="19"/>
      <c r="BGL108" s="19"/>
      <c r="BGM108" s="19"/>
      <c r="BGN108" s="19"/>
      <c r="BGO108" s="19"/>
      <c r="BGP108" s="19"/>
      <c r="BGQ108" s="19"/>
      <c r="BGR108" s="19"/>
      <c r="BGS108" s="19"/>
      <c r="BGT108" s="19"/>
      <c r="BGU108" s="19"/>
      <c r="BGV108" s="19"/>
      <c r="BGW108" s="19"/>
      <c r="BGX108" s="19"/>
      <c r="BGY108" s="19"/>
      <c r="BGZ108" s="19"/>
      <c r="BHA108" s="19"/>
      <c r="BHB108" s="19"/>
      <c r="BHC108" s="19"/>
      <c r="BHD108" s="19"/>
      <c r="BHE108" s="19"/>
      <c r="BHF108" s="19"/>
      <c r="BHG108" s="19"/>
      <c r="BHH108" s="19"/>
      <c r="BHI108" s="19"/>
      <c r="BHJ108" s="19"/>
      <c r="BHK108" s="19"/>
      <c r="BHL108" s="19"/>
      <c r="BHM108" s="19"/>
      <c r="BHN108" s="19"/>
      <c r="BHO108" s="19"/>
      <c r="BHP108" s="19"/>
      <c r="BHQ108" s="19"/>
      <c r="BHR108" s="19"/>
      <c r="BHS108" s="19"/>
      <c r="BHT108" s="19"/>
      <c r="BHU108" s="19"/>
      <c r="BHV108" s="19"/>
      <c r="BHW108" s="19"/>
      <c r="BHX108" s="19"/>
      <c r="BHY108" s="19"/>
      <c r="BHZ108" s="19"/>
      <c r="BIA108" s="19"/>
      <c r="BIB108" s="19"/>
      <c r="BIC108" s="19"/>
      <c r="BID108" s="19"/>
      <c r="BIE108" s="19"/>
      <c r="BIF108" s="19"/>
      <c r="BIG108" s="19"/>
      <c r="BIH108" s="19"/>
      <c r="BII108" s="19"/>
      <c r="BIJ108" s="19"/>
      <c r="BIK108" s="19"/>
      <c r="BIL108" s="19"/>
      <c r="BIM108" s="19"/>
      <c r="BIN108" s="19"/>
      <c r="BIO108" s="19"/>
      <c r="BIP108" s="19"/>
      <c r="BIQ108" s="19"/>
      <c r="BIR108" s="19"/>
      <c r="BIS108" s="19"/>
      <c r="BIT108" s="19"/>
      <c r="BIU108" s="19"/>
      <c r="BIV108" s="19"/>
      <c r="BIW108" s="19"/>
      <c r="BIX108" s="19"/>
      <c r="BIY108" s="19"/>
      <c r="BIZ108" s="19"/>
      <c r="BJA108" s="19"/>
      <c r="BJB108" s="19"/>
      <c r="BJC108" s="19"/>
      <c r="BJD108" s="19"/>
      <c r="BJE108" s="19"/>
      <c r="BJF108" s="19"/>
      <c r="BJG108" s="19"/>
      <c r="BJH108" s="19"/>
      <c r="BJI108" s="19"/>
      <c r="BJJ108" s="19"/>
      <c r="BJK108" s="19"/>
      <c r="BJL108" s="19"/>
      <c r="BJM108" s="19"/>
      <c r="BJN108" s="19"/>
      <c r="BJO108" s="19"/>
      <c r="BJP108" s="19"/>
      <c r="BJQ108" s="19"/>
      <c r="BJR108" s="19"/>
      <c r="BJS108" s="19"/>
      <c r="BJT108" s="19"/>
      <c r="BJU108" s="19"/>
      <c r="BJV108" s="19"/>
      <c r="BJW108" s="19"/>
      <c r="BJX108" s="19"/>
      <c r="BJY108" s="19"/>
      <c r="BJZ108" s="19"/>
      <c r="BKA108" s="19"/>
      <c r="BKB108" s="19"/>
      <c r="BKC108" s="19"/>
      <c r="BKD108" s="19"/>
      <c r="BKE108" s="19"/>
      <c r="BKF108" s="19"/>
      <c r="BKG108" s="19"/>
      <c r="BKH108" s="19"/>
      <c r="BKI108" s="19"/>
      <c r="BKJ108" s="19"/>
      <c r="BKK108" s="19"/>
      <c r="BKL108" s="19"/>
      <c r="BKM108" s="19"/>
      <c r="BKN108" s="19"/>
      <c r="BKO108" s="19"/>
      <c r="BKP108" s="19"/>
      <c r="BKQ108" s="19"/>
      <c r="BKR108" s="19"/>
      <c r="BKS108" s="19"/>
      <c r="BKT108" s="19"/>
      <c r="BKU108" s="19"/>
      <c r="BKV108" s="19"/>
      <c r="BKW108" s="19"/>
      <c r="BKX108" s="19"/>
      <c r="BKY108" s="19"/>
      <c r="BKZ108" s="19"/>
      <c r="BLA108" s="19"/>
      <c r="BLB108" s="19"/>
      <c r="BLC108" s="19"/>
      <c r="BLD108" s="19"/>
      <c r="BLE108" s="19"/>
      <c r="BLF108" s="19"/>
      <c r="BLG108" s="19"/>
      <c r="BLH108" s="19"/>
      <c r="BLI108" s="19"/>
      <c r="BLJ108" s="19"/>
      <c r="BLK108" s="19"/>
      <c r="BLL108" s="19"/>
      <c r="BLM108" s="19"/>
      <c r="BLN108" s="19"/>
      <c r="BLO108" s="19"/>
      <c r="BLP108" s="19"/>
      <c r="BLQ108" s="19"/>
      <c r="BLR108" s="19"/>
      <c r="BLS108" s="19"/>
      <c r="BLT108" s="19"/>
      <c r="BLU108" s="19"/>
      <c r="BLV108" s="19"/>
      <c r="BLW108" s="19"/>
      <c r="BLX108" s="19"/>
      <c r="BLY108" s="19"/>
      <c r="BLZ108" s="19"/>
      <c r="BMA108" s="19"/>
      <c r="BMB108" s="19"/>
      <c r="BMC108" s="19"/>
      <c r="BMD108" s="19"/>
      <c r="BME108" s="19"/>
      <c r="BMF108" s="19"/>
      <c r="BMG108" s="19"/>
      <c r="BMH108" s="19"/>
      <c r="BMI108" s="19"/>
      <c r="BMJ108" s="19"/>
      <c r="BMK108" s="19"/>
      <c r="BML108" s="19"/>
      <c r="BMM108" s="19"/>
      <c r="BMN108" s="19"/>
      <c r="BMO108" s="19"/>
      <c r="BMP108" s="19"/>
      <c r="BMQ108" s="19"/>
      <c r="BMR108" s="19"/>
      <c r="BMS108" s="19"/>
      <c r="BMT108" s="19"/>
      <c r="BMU108" s="19"/>
      <c r="BMV108" s="19"/>
      <c r="BMW108" s="19"/>
      <c r="BMX108" s="19"/>
      <c r="BMY108" s="19"/>
      <c r="BMZ108" s="19"/>
      <c r="BNA108" s="19"/>
      <c r="BNB108" s="19"/>
      <c r="BNC108" s="19"/>
      <c r="BND108" s="19"/>
      <c r="BNE108" s="19"/>
      <c r="BNF108" s="19"/>
      <c r="BNG108" s="19"/>
      <c r="BNH108" s="19"/>
      <c r="BNI108" s="19"/>
      <c r="BNJ108" s="19"/>
      <c r="BNK108" s="19"/>
      <c r="BNL108" s="19"/>
      <c r="BNM108" s="19"/>
      <c r="BNN108" s="19"/>
      <c r="BNO108" s="19"/>
      <c r="BNP108" s="19"/>
      <c r="BNQ108" s="19"/>
      <c r="BNR108" s="19"/>
      <c r="BNS108" s="19"/>
      <c r="BNT108" s="19"/>
      <c r="BNU108" s="19"/>
      <c r="BNV108" s="19"/>
      <c r="BNW108" s="19"/>
      <c r="BNX108" s="19"/>
      <c r="BNY108" s="19"/>
      <c r="BNZ108" s="19"/>
      <c r="BOA108" s="19"/>
      <c r="BOB108" s="19"/>
      <c r="BOC108" s="19"/>
      <c r="BOD108" s="19"/>
      <c r="BOE108" s="19"/>
      <c r="BOF108" s="19"/>
      <c r="BOG108" s="19"/>
      <c r="BOH108" s="19"/>
      <c r="BOI108" s="19"/>
      <c r="BOJ108" s="19"/>
      <c r="BOK108" s="19"/>
      <c r="BOL108" s="19"/>
      <c r="BOM108" s="19"/>
      <c r="BON108" s="19"/>
      <c r="BOO108" s="19"/>
      <c r="BOP108" s="19"/>
      <c r="BOQ108" s="19"/>
      <c r="BOR108" s="19"/>
      <c r="BOS108" s="19"/>
      <c r="BOT108" s="19"/>
      <c r="BOU108" s="19"/>
      <c r="BOV108" s="19"/>
      <c r="BOW108" s="19"/>
      <c r="BOX108" s="19"/>
      <c r="BOY108" s="19"/>
      <c r="BOZ108" s="19"/>
      <c r="BPA108" s="19"/>
      <c r="BPB108" s="19"/>
      <c r="BPC108" s="19"/>
      <c r="BPD108" s="19"/>
      <c r="BPE108" s="19"/>
      <c r="BPF108" s="19"/>
      <c r="BPG108" s="19"/>
      <c r="BPH108" s="19"/>
      <c r="BPI108" s="19"/>
      <c r="BPJ108" s="19"/>
      <c r="BPK108" s="19"/>
      <c r="BPL108" s="19"/>
      <c r="BPM108" s="19"/>
      <c r="BPN108" s="19"/>
      <c r="BPO108" s="19"/>
      <c r="BPP108" s="19"/>
      <c r="BPQ108" s="19"/>
      <c r="BPR108" s="19"/>
      <c r="BPS108" s="19"/>
      <c r="BPT108" s="19"/>
      <c r="BPU108" s="19"/>
      <c r="BPV108" s="19"/>
      <c r="BPW108" s="19"/>
      <c r="BPX108" s="19"/>
      <c r="BPY108" s="19"/>
      <c r="BPZ108" s="19"/>
      <c r="BQA108" s="19"/>
      <c r="BQB108" s="19"/>
      <c r="BQC108" s="19"/>
      <c r="BQD108" s="19"/>
      <c r="BQE108" s="19"/>
      <c r="BQF108" s="19"/>
      <c r="BQG108" s="19"/>
      <c r="BQH108" s="19"/>
      <c r="BQI108" s="19"/>
      <c r="BQJ108" s="19"/>
      <c r="BQK108" s="19"/>
      <c r="BQL108" s="19"/>
      <c r="BQM108" s="19"/>
      <c r="BQN108" s="19"/>
      <c r="BQO108" s="19"/>
      <c r="BQP108" s="19"/>
      <c r="BQQ108" s="19"/>
      <c r="BQR108" s="19"/>
      <c r="BQS108" s="19"/>
      <c r="BQT108" s="19"/>
      <c r="BQU108" s="19"/>
      <c r="BQV108" s="19"/>
      <c r="BQW108" s="19"/>
      <c r="BQX108" s="19"/>
      <c r="BQY108" s="19"/>
      <c r="BQZ108" s="19"/>
      <c r="BRA108" s="19"/>
      <c r="BRB108" s="19"/>
      <c r="BRC108" s="19"/>
      <c r="BRD108" s="19"/>
      <c r="BRE108" s="19"/>
      <c r="BRF108" s="19"/>
      <c r="BRG108" s="19"/>
      <c r="BRH108" s="19"/>
      <c r="BRI108" s="19"/>
      <c r="BRJ108" s="19"/>
      <c r="BRK108" s="19"/>
      <c r="BRL108" s="19"/>
      <c r="BRM108" s="19"/>
      <c r="BRN108" s="19"/>
      <c r="BRO108" s="19"/>
      <c r="BRP108" s="19"/>
      <c r="BRQ108" s="19"/>
      <c r="BRR108" s="19"/>
      <c r="BRS108" s="19"/>
      <c r="BRT108" s="19"/>
      <c r="BRU108" s="19"/>
      <c r="BRV108" s="19"/>
      <c r="BRW108" s="19"/>
      <c r="BRX108" s="19"/>
      <c r="BRY108" s="19"/>
      <c r="BRZ108" s="19"/>
      <c r="BSA108" s="19"/>
      <c r="BSB108" s="19"/>
      <c r="BSC108" s="19"/>
      <c r="BSD108" s="19"/>
      <c r="BSE108" s="19"/>
      <c r="BSF108" s="19"/>
      <c r="BSG108" s="19"/>
      <c r="BSH108" s="19"/>
      <c r="BSI108" s="19"/>
      <c r="BSJ108" s="19"/>
      <c r="BSK108" s="19"/>
      <c r="BSL108" s="19"/>
      <c r="BSM108" s="19"/>
      <c r="BSN108" s="19"/>
      <c r="BSO108" s="19"/>
      <c r="BSP108" s="19"/>
      <c r="BSQ108" s="19"/>
      <c r="BSR108" s="19"/>
      <c r="BSS108" s="19"/>
      <c r="BST108" s="19"/>
      <c r="BSU108" s="19"/>
      <c r="BSV108" s="19"/>
      <c r="BSW108" s="19"/>
      <c r="BSX108" s="19"/>
      <c r="BSY108" s="19"/>
      <c r="BSZ108" s="19"/>
      <c r="BTA108" s="19"/>
      <c r="BTB108" s="19"/>
      <c r="BTC108" s="19"/>
      <c r="BTD108" s="19"/>
      <c r="BTE108" s="19"/>
      <c r="BTF108" s="19"/>
      <c r="BTG108" s="19"/>
      <c r="BTH108" s="19"/>
      <c r="BTI108" s="19"/>
      <c r="BTJ108" s="19"/>
      <c r="BTK108" s="19"/>
      <c r="BTL108" s="19"/>
      <c r="BTM108" s="19"/>
      <c r="BTN108" s="19"/>
      <c r="BTO108" s="19"/>
      <c r="BTP108" s="19"/>
      <c r="BTQ108" s="19"/>
      <c r="BTR108" s="19"/>
      <c r="BTS108" s="19"/>
      <c r="BTT108" s="19"/>
      <c r="BTU108" s="19"/>
      <c r="BTV108" s="19"/>
      <c r="BTW108" s="19"/>
      <c r="BTX108" s="19"/>
      <c r="BTY108" s="19"/>
      <c r="BTZ108" s="19"/>
      <c r="BUA108" s="19"/>
      <c r="BUB108" s="19"/>
      <c r="BUC108" s="19"/>
      <c r="BUD108" s="19"/>
      <c r="BUE108" s="19"/>
      <c r="BUF108" s="19"/>
      <c r="BUG108" s="19"/>
      <c r="BUH108" s="19"/>
      <c r="BUI108" s="19"/>
      <c r="BUJ108" s="19"/>
      <c r="BUK108" s="19"/>
      <c r="BUL108" s="19"/>
      <c r="BUM108" s="19"/>
      <c r="BUN108" s="19"/>
      <c r="BUO108" s="19"/>
      <c r="BUP108" s="19"/>
      <c r="BUQ108" s="19"/>
      <c r="BUR108" s="19"/>
      <c r="BUS108" s="19"/>
      <c r="BUT108" s="19"/>
      <c r="BUU108" s="19"/>
      <c r="BUV108" s="19"/>
      <c r="BUW108" s="19"/>
      <c r="BUX108" s="19"/>
      <c r="BUY108" s="19"/>
      <c r="BUZ108" s="19"/>
      <c r="BVA108" s="19"/>
      <c r="BVB108" s="19"/>
      <c r="BVC108" s="19"/>
      <c r="BVD108" s="19"/>
      <c r="BVE108" s="19"/>
      <c r="BVF108" s="19"/>
      <c r="BVG108" s="19"/>
      <c r="BVH108" s="19"/>
      <c r="BVI108" s="19"/>
      <c r="BVJ108" s="19"/>
      <c r="BVK108" s="19"/>
      <c r="BVL108" s="19"/>
      <c r="BVM108" s="19"/>
      <c r="BVN108" s="19"/>
      <c r="BVO108" s="19"/>
      <c r="BVP108" s="19"/>
      <c r="BVQ108" s="19"/>
      <c r="BVR108" s="19"/>
      <c r="BVS108" s="19"/>
      <c r="BVT108" s="19"/>
      <c r="BVU108" s="19"/>
      <c r="BVV108" s="19"/>
      <c r="BVW108" s="19"/>
      <c r="BVX108" s="19"/>
      <c r="BVY108" s="19"/>
      <c r="BVZ108" s="19"/>
      <c r="BWA108" s="19"/>
      <c r="BWB108" s="19"/>
      <c r="BWC108" s="19"/>
      <c r="BWD108" s="19"/>
      <c r="BWE108" s="19"/>
      <c r="BWF108" s="19"/>
      <c r="BWG108" s="19"/>
      <c r="BWH108" s="19"/>
      <c r="BWI108" s="19"/>
      <c r="BWJ108" s="19"/>
      <c r="BWK108" s="19"/>
      <c r="BWL108" s="19"/>
      <c r="BWM108" s="19"/>
      <c r="BWN108" s="19"/>
      <c r="BWO108" s="19"/>
      <c r="BWP108" s="19"/>
      <c r="BWQ108" s="19"/>
      <c r="BWR108" s="19"/>
      <c r="BWS108" s="19"/>
      <c r="BWT108" s="19"/>
      <c r="BWU108" s="19"/>
      <c r="BWV108" s="19"/>
      <c r="BWW108" s="19"/>
      <c r="BWX108" s="19"/>
      <c r="BWY108" s="19"/>
      <c r="BWZ108" s="19"/>
      <c r="BXA108" s="19"/>
      <c r="BXB108" s="19"/>
      <c r="BXC108" s="19"/>
      <c r="BXD108" s="19"/>
      <c r="BXE108" s="19"/>
      <c r="BXF108" s="19"/>
      <c r="BXG108" s="19"/>
      <c r="BXH108" s="19"/>
      <c r="BXI108" s="19"/>
      <c r="BXJ108" s="19"/>
      <c r="BXK108" s="19"/>
      <c r="BXL108" s="19"/>
      <c r="BXM108" s="19"/>
      <c r="BXN108" s="19"/>
      <c r="BXO108" s="19"/>
      <c r="BXP108" s="19"/>
      <c r="BXQ108" s="19"/>
      <c r="BXR108" s="19"/>
      <c r="BXS108" s="19"/>
      <c r="BXT108" s="19"/>
      <c r="BXU108" s="19"/>
      <c r="BXV108" s="19"/>
      <c r="BXW108" s="19"/>
      <c r="BXX108" s="19"/>
      <c r="BXY108" s="19"/>
      <c r="BXZ108" s="19"/>
      <c r="BYA108" s="19"/>
      <c r="BYB108" s="19"/>
      <c r="BYC108" s="19"/>
      <c r="BYD108" s="19"/>
      <c r="BYE108" s="19"/>
      <c r="BYF108" s="19"/>
      <c r="BYG108" s="19"/>
      <c r="BYH108" s="19"/>
      <c r="BYI108" s="19"/>
      <c r="BYJ108" s="19"/>
      <c r="BYK108" s="19"/>
      <c r="BYL108" s="19"/>
      <c r="BYM108" s="19"/>
      <c r="BYN108" s="19"/>
      <c r="BYO108" s="19"/>
      <c r="BYP108" s="19"/>
      <c r="BYQ108" s="19"/>
      <c r="BYR108" s="19"/>
      <c r="BYS108" s="19"/>
      <c r="BYT108" s="19"/>
      <c r="BYU108" s="19"/>
      <c r="BYV108" s="19"/>
      <c r="BYW108" s="19"/>
      <c r="BYX108" s="19"/>
      <c r="BYY108" s="19"/>
      <c r="BYZ108" s="19"/>
      <c r="BZA108" s="19"/>
      <c r="BZB108" s="19"/>
      <c r="BZC108" s="19"/>
      <c r="BZD108" s="19"/>
      <c r="BZE108" s="19"/>
      <c r="BZF108" s="19"/>
      <c r="BZG108" s="19"/>
      <c r="BZH108" s="19"/>
      <c r="BZI108" s="19"/>
      <c r="BZJ108" s="19"/>
      <c r="BZK108" s="19"/>
      <c r="BZL108" s="19"/>
      <c r="BZM108" s="19"/>
      <c r="BZN108" s="19"/>
      <c r="BZO108" s="19"/>
      <c r="BZP108" s="19"/>
      <c r="BZQ108" s="19"/>
      <c r="BZR108" s="19"/>
      <c r="BZS108" s="19"/>
      <c r="BZT108" s="19"/>
      <c r="BZU108" s="19"/>
      <c r="BZV108" s="19"/>
      <c r="BZW108" s="19"/>
      <c r="BZX108" s="19"/>
      <c r="BZY108" s="19"/>
      <c r="BZZ108" s="19"/>
      <c r="CAA108" s="19"/>
      <c r="CAB108" s="19"/>
      <c r="CAC108" s="19"/>
      <c r="CAD108" s="19"/>
      <c r="CAE108" s="19"/>
      <c r="CAF108" s="19"/>
      <c r="CAG108" s="19"/>
      <c r="CAH108" s="19"/>
      <c r="CAI108" s="19"/>
      <c r="CAJ108" s="19"/>
      <c r="CAK108" s="19"/>
      <c r="CAL108" s="19"/>
      <c r="CAM108" s="19"/>
      <c r="CAN108" s="19"/>
      <c r="CAO108" s="19"/>
      <c r="CAP108" s="19"/>
      <c r="CAQ108" s="19"/>
      <c r="CAR108" s="19"/>
      <c r="CAS108" s="19"/>
      <c r="CAT108" s="19"/>
      <c r="CAU108" s="19"/>
      <c r="CAV108" s="19"/>
      <c r="CAW108" s="19"/>
      <c r="CAX108" s="19"/>
      <c r="CAY108" s="19"/>
      <c r="CAZ108" s="19"/>
      <c r="CBA108" s="19"/>
      <c r="CBB108" s="19"/>
      <c r="CBC108" s="19"/>
      <c r="CBD108" s="19"/>
      <c r="CBE108" s="19"/>
      <c r="CBF108" s="19"/>
      <c r="CBG108" s="19"/>
      <c r="CBH108" s="19"/>
      <c r="CBI108" s="19"/>
      <c r="CBJ108" s="19"/>
      <c r="CBK108" s="19"/>
      <c r="CBL108" s="19"/>
      <c r="CBM108" s="19"/>
      <c r="CBN108" s="19"/>
      <c r="CBO108" s="19"/>
      <c r="CBP108" s="19"/>
      <c r="CBQ108" s="19"/>
      <c r="CBR108" s="19"/>
      <c r="CBS108" s="19"/>
      <c r="CBT108" s="19"/>
      <c r="CBU108" s="19"/>
      <c r="CBV108" s="19"/>
      <c r="CBW108" s="19"/>
      <c r="CBX108" s="19"/>
      <c r="CBY108" s="19"/>
      <c r="CBZ108" s="19"/>
      <c r="CCA108" s="19"/>
      <c r="CCB108" s="19"/>
      <c r="CCC108" s="19"/>
      <c r="CCD108" s="19"/>
      <c r="CCE108" s="19"/>
      <c r="CCF108" s="19"/>
      <c r="CCG108" s="19"/>
      <c r="CCH108" s="19"/>
      <c r="CCI108" s="19"/>
      <c r="CCJ108" s="19"/>
      <c r="CCK108" s="19"/>
      <c r="CCL108" s="19"/>
      <c r="CCM108" s="19"/>
      <c r="CCN108" s="19"/>
      <c r="CCO108" s="19"/>
      <c r="CCP108" s="19"/>
      <c r="CCQ108" s="19"/>
      <c r="CCR108" s="19"/>
      <c r="CCS108" s="19"/>
      <c r="CCT108" s="19"/>
      <c r="CCU108" s="19"/>
      <c r="CCV108" s="19"/>
      <c r="CCW108" s="19"/>
      <c r="CCX108" s="19"/>
      <c r="CCY108" s="19"/>
      <c r="CCZ108" s="19"/>
      <c r="CDA108" s="19"/>
      <c r="CDB108" s="19"/>
      <c r="CDC108" s="19"/>
      <c r="CDD108" s="19"/>
      <c r="CDE108" s="19"/>
      <c r="CDF108" s="19"/>
      <c r="CDG108" s="19"/>
      <c r="CDH108" s="19"/>
      <c r="CDI108" s="19"/>
      <c r="CDJ108" s="19"/>
      <c r="CDK108" s="19"/>
      <c r="CDL108" s="19"/>
      <c r="CDM108" s="19"/>
      <c r="CDN108" s="19"/>
      <c r="CDO108" s="19"/>
      <c r="CDP108" s="19"/>
      <c r="CDQ108" s="19"/>
      <c r="CDR108" s="19"/>
      <c r="CDS108" s="19"/>
      <c r="CDT108" s="19"/>
      <c r="CDU108" s="19"/>
      <c r="CDV108" s="19"/>
      <c r="CDW108" s="19"/>
      <c r="CDX108" s="19"/>
      <c r="CDY108" s="19"/>
      <c r="CDZ108" s="19"/>
      <c r="CEA108" s="19"/>
      <c r="CEB108" s="19"/>
      <c r="CEC108" s="19"/>
      <c r="CED108" s="19"/>
      <c r="CEE108" s="19"/>
      <c r="CEF108" s="19"/>
      <c r="CEG108" s="19"/>
      <c r="CEH108" s="19"/>
      <c r="CEI108" s="19"/>
      <c r="CEJ108" s="19"/>
      <c r="CEK108" s="19"/>
      <c r="CEL108" s="19"/>
      <c r="CEM108" s="19"/>
      <c r="CEN108" s="19"/>
      <c r="CEO108" s="19"/>
      <c r="CEP108" s="19"/>
      <c r="CEQ108" s="19"/>
      <c r="CER108" s="19"/>
      <c r="CES108" s="19"/>
      <c r="CET108" s="19"/>
      <c r="CEU108" s="19"/>
      <c r="CEV108" s="19"/>
      <c r="CEW108" s="19"/>
      <c r="CEX108" s="19"/>
      <c r="CEY108" s="19"/>
      <c r="CEZ108" s="19"/>
      <c r="CFA108" s="19"/>
      <c r="CFB108" s="19"/>
      <c r="CFC108" s="19"/>
      <c r="CFD108" s="19"/>
      <c r="CFE108" s="19"/>
      <c r="CFF108" s="19"/>
      <c r="CFG108" s="19"/>
      <c r="CFH108" s="19"/>
      <c r="CFI108" s="19"/>
      <c r="CFJ108" s="19"/>
      <c r="CFK108" s="19"/>
      <c r="CFL108" s="19"/>
      <c r="CFM108" s="19"/>
      <c r="CFN108" s="19"/>
      <c r="CFO108" s="19"/>
      <c r="CFP108" s="19"/>
      <c r="CFQ108" s="19"/>
      <c r="CFR108" s="19"/>
      <c r="CFS108" s="19"/>
      <c r="CFT108" s="19"/>
      <c r="CFU108" s="19"/>
      <c r="CFV108" s="19"/>
      <c r="CFW108" s="19"/>
      <c r="CFX108" s="19"/>
      <c r="CFY108" s="19"/>
      <c r="CFZ108" s="19"/>
      <c r="CGA108" s="19"/>
      <c r="CGB108" s="19"/>
      <c r="CGC108" s="19"/>
      <c r="CGD108" s="19"/>
      <c r="CGE108" s="19"/>
      <c r="CGF108" s="19"/>
      <c r="CGG108" s="19"/>
      <c r="CGH108" s="19"/>
      <c r="CGI108" s="19"/>
      <c r="CGJ108" s="19"/>
      <c r="CGK108" s="19"/>
      <c r="CGL108" s="19"/>
      <c r="CGM108" s="19"/>
      <c r="CGN108" s="19"/>
      <c r="CGO108" s="19"/>
      <c r="CGP108" s="19"/>
      <c r="CGQ108" s="19"/>
      <c r="CGR108" s="19"/>
      <c r="CGS108" s="19"/>
      <c r="CGT108" s="19"/>
      <c r="CGU108" s="19"/>
      <c r="CGV108" s="19"/>
      <c r="CGW108" s="19"/>
      <c r="CGX108" s="19"/>
      <c r="CGY108" s="19"/>
      <c r="CGZ108" s="19"/>
      <c r="CHA108" s="19"/>
      <c r="CHB108" s="19"/>
      <c r="CHC108" s="19"/>
      <c r="CHD108" s="19"/>
      <c r="CHE108" s="19"/>
      <c r="CHF108" s="19"/>
      <c r="CHG108" s="19"/>
      <c r="CHH108" s="19"/>
      <c r="CHI108" s="19"/>
      <c r="CHJ108" s="19"/>
      <c r="CHK108" s="19"/>
      <c r="CHL108" s="19"/>
      <c r="CHM108" s="19"/>
      <c r="CHN108" s="19"/>
      <c r="CHO108" s="19"/>
      <c r="CHP108" s="19"/>
      <c r="CHQ108" s="19"/>
      <c r="CHR108" s="19"/>
      <c r="CHS108" s="19"/>
      <c r="CHT108" s="19"/>
      <c r="CHU108" s="19"/>
      <c r="CHV108" s="19"/>
      <c r="CHW108" s="19"/>
      <c r="CHX108" s="19"/>
      <c r="CHY108" s="19"/>
      <c r="CHZ108" s="19"/>
      <c r="CIA108" s="19"/>
      <c r="CIB108" s="19"/>
      <c r="CIC108" s="19"/>
      <c r="CID108" s="19"/>
      <c r="CIE108" s="19"/>
      <c r="CIF108" s="19"/>
      <c r="CIG108" s="19"/>
      <c r="CIH108" s="19"/>
      <c r="CII108" s="19"/>
      <c r="CIJ108" s="19"/>
      <c r="CIK108" s="19"/>
      <c r="CIL108" s="19"/>
      <c r="CIM108" s="19"/>
      <c r="CIN108" s="19"/>
      <c r="CIO108" s="19"/>
      <c r="CIP108" s="19"/>
      <c r="CIQ108" s="19"/>
      <c r="CIR108" s="19"/>
      <c r="CIS108" s="19"/>
      <c r="CIT108" s="19"/>
      <c r="CIU108" s="19"/>
      <c r="CIV108" s="19"/>
      <c r="CIW108" s="19"/>
      <c r="CIX108" s="19"/>
      <c r="CIY108" s="19"/>
      <c r="CIZ108" s="19"/>
      <c r="CJA108" s="19"/>
      <c r="CJB108" s="19"/>
      <c r="CJC108" s="19"/>
      <c r="CJD108" s="19"/>
      <c r="CJE108" s="19"/>
      <c r="CJF108" s="19"/>
      <c r="CJG108" s="19"/>
      <c r="CJH108" s="19"/>
      <c r="CJI108" s="19"/>
      <c r="CJJ108" s="19"/>
      <c r="CJK108" s="19"/>
      <c r="CJL108" s="19"/>
      <c r="CJM108" s="19"/>
      <c r="CJN108" s="19"/>
      <c r="CJO108" s="19"/>
      <c r="CJP108" s="19"/>
      <c r="CJQ108" s="19"/>
      <c r="CJR108" s="19"/>
      <c r="CJS108" s="19"/>
      <c r="CJT108" s="19"/>
      <c r="CJU108" s="19"/>
      <c r="CJV108" s="19"/>
      <c r="CJW108" s="19"/>
      <c r="CJX108" s="19"/>
      <c r="CJY108" s="19"/>
      <c r="CJZ108" s="19"/>
      <c r="CKA108" s="19"/>
      <c r="CKB108" s="19"/>
      <c r="CKC108" s="19"/>
      <c r="CKD108" s="19"/>
      <c r="CKE108" s="19"/>
      <c r="CKF108" s="19"/>
      <c r="CKG108" s="19"/>
      <c r="CKH108" s="19"/>
      <c r="CKI108" s="19"/>
      <c r="CKJ108" s="19"/>
      <c r="CKK108" s="19"/>
      <c r="CKL108" s="19"/>
      <c r="CKM108" s="19"/>
      <c r="CKN108" s="19"/>
      <c r="CKO108" s="19"/>
      <c r="CKP108" s="19"/>
      <c r="CKQ108" s="19"/>
      <c r="CKR108" s="19"/>
      <c r="CKS108" s="19"/>
      <c r="CKT108" s="19"/>
      <c r="CKU108" s="19"/>
      <c r="CKV108" s="19"/>
      <c r="CKW108" s="19"/>
      <c r="CKX108" s="19"/>
      <c r="CKY108" s="19"/>
      <c r="CKZ108" s="19"/>
      <c r="CLA108" s="19"/>
      <c r="CLB108" s="19"/>
      <c r="CLC108" s="19"/>
      <c r="CLD108" s="19"/>
      <c r="CLE108" s="19"/>
      <c r="CLF108" s="19"/>
      <c r="CLG108" s="19"/>
      <c r="CLH108" s="19"/>
      <c r="CLI108" s="19"/>
      <c r="CLJ108" s="19"/>
      <c r="CLK108" s="19"/>
      <c r="CLL108" s="19"/>
      <c r="CLM108" s="19"/>
      <c r="CLN108" s="19"/>
      <c r="CLO108" s="19"/>
      <c r="CLP108" s="19"/>
      <c r="CLQ108" s="19"/>
      <c r="CLR108" s="19"/>
      <c r="CLS108" s="19"/>
      <c r="CLT108" s="19"/>
      <c r="CLU108" s="19"/>
      <c r="CLV108" s="19"/>
      <c r="CLW108" s="19"/>
      <c r="CLX108" s="19"/>
      <c r="CLY108" s="19"/>
      <c r="CLZ108" s="19"/>
      <c r="CMA108" s="19"/>
      <c r="CMB108" s="19"/>
      <c r="CMC108" s="19"/>
      <c r="CMD108" s="19"/>
      <c r="CME108" s="19"/>
      <c r="CMF108" s="19"/>
      <c r="CMG108" s="19"/>
      <c r="CMH108" s="19"/>
      <c r="CMI108" s="19"/>
      <c r="CMJ108" s="19"/>
      <c r="CMK108" s="19"/>
      <c r="CML108" s="19"/>
      <c r="CMM108" s="19"/>
      <c r="CMN108" s="19"/>
      <c r="CMO108" s="19"/>
      <c r="CMP108" s="19"/>
      <c r="CMQ108" s="19"/>
      <c r="CMR108" s="19"/>
      <c r="CMS108" s="19"/>
      <c r="CMT108" s="19"/>
      <c r="CMU108" s="19"/>
      <c r="CMV108" s="19"/>
      <c r="CMW108" s="19"/>
      <c r="CMX108" s="19"/>
      <c r="CMY108" s="19"/>
      <c r="CMZ108" s="19"/>
      <c r="CNA108" s="19"/>
      <c r="CNB108" s="19"/>
      <c r="CNC108" s="19"/>
      <c r="CND108" s="19"/>
      <c r="CNE108" s="19"/>
      <c r="CNF108" s="19"/>
      <c r="CNG108" s="19"/>
      <c r="CNH108" s="19"/>
      <c r="CNI108" s="19"/>
      <c r="CNJ108" s="19"/>
      <c r="CNK108" s="19"/>
      <c r="CNL108" s="19"/>
      <c r="CNM108" s="19"/>
      <c r="CNN108" s="19"/>
      <c r="CNO108" s="19"/>
      <c r="CNP108" s="19"/>
      <c r="CNQ108" s="19"/>
      <c r="CNR108" s="19"/>
      <c r="CNS108" s="19"/>
      <c r="CNT108" s="19"/>
      <c r="CNU108" s="19"/>
      <c r="CNV108" s="19"/>
      <c r="CNW108" s="19"/>
      <c r="CNX108" s="19"/>
      <c r="CNY108" s="19"/>
      <c r="CNZ108" s="19"/>
      <c r="COA108" s="19"/>
      <c r="COB108" s="19"/>
      <c r="COC108" s="19"/>
      <c r="COD108" s="19"/>
      <c r="COE108" s="19"/>
      <c r="COF108" s="19"/>
      <c r="COG108" s="19"/>
      <c r="COH108" s="19"/>
      <c r="COI108" s="19"/>
      <c r="COJ108" s="19"/>
      <c r="COK108" s="19"/>
      <c r="COL108" s="19"/>
      <c r="COM108" s="19"/>
      <c r="CON108" s="19"/>
      <c r="COO108" s="19"/>
      <c r="COP108" s="19"/>
      <c r="COQ108" s="19"/>
      <c r="COR108" s="19"/>
      <c r="COS108" s="19"/>
      <c r="COT108" s="19"/>
      <c r="COU108" s="19"/>
      <c r="COV108" s="19"/>
      <c r="COW108" s="19"/>
      <c r="COX108" s="19"/>
      <c r="COY108" s="19"/>
      <c r="COZ108" s="19"/>
      <c r="CPA108" s="19"/>
      <c r="CPB108" s="19"/>
      <c r="CPC108" s="19"/>
      <c r="CPD108" s="19"/>
      <c r="CPE108" s="19"/>
      <c r="CPF108" s="19"/>
      <c r="CPG108" s="19"/>
      <c r="CPH108" s="19"/>
      <c r="CPI108" s="19"/>
      <c r="CPJ108" s="19"/>
      <c r="CPK108" s="19"/>
      <c r="CPL108" s="19"/>
      <c r="CPM108" s="19"/>
      <c r="CPN108" s="19"/>
      <c r="CPO108" s="19"/>
      <c r="CPP108" s="19"/>
      <c r="CPQ108" s="19"/>
      <c r="CPR108" s="19"/>
      <c r="CPS108" s="19"/>
      <c r="CPT108" s="19"/>
      <c r="CPU108" s="19"/>
      <c r="CPV108" s="19"/>
      <c r="CPW108" s="19"/>
      <c r="CPX108" s="19"/>
      <c r="CPY108" s="19"/>
      <c r="CPZ108" s="19"/>
      <c r="CQA108" s="19"/>
      <c r="CQB108" s="19"/>
      <c r="CQC108" s="19"/>
      <c r="CQD108" s="19"/>
      <c r="CQE108" s="19"/>
      <c r="CQF108" s="19"/>
      <c r="CQG108" s="19"/>
      <c r="CQH108" s="19"/>
      <c r="CQI108" s="19"/>
      <c r="CQJ108" s="19"/>
      <c r="CQK108" s="19"/>
      <c r="CQL108" s="19"/>
      <c r="CQM108" s="19"/>
      <c r="CQN108" s="19"/>
      <c r="CQO108" s="19"/>
      <c r="CQP108" s="19"/>
      <c r="CQQ108" s="19"/>
      <c r="CQR108" s="19"/>
      <c r="CQS108" s="19"/>
      <c r="CQT108" s="19"/>
      <c r="CQU108" s="19"/>
      <c r="CQV108" s="19"/>
      <c r="CQW108" s="19"/>
      <c r="CQX108" s="19"/>
      <c r="CQY108" s="19"/>
      <c r="CQZ108" s="19"/>
      <c r="CRA108" s="19"/>
      <c r="CRB108" s="19"/>
      <c r="CRC108" s="19"/>
      <c r="CRD108" s="19"/>
      <c r="CRE108" s="19"/>
      <c r="CRF108" s="19"/>
      <c r="CRG108" s="19"/>
      <c r="CRH108" s="19"/>
      <c r="CRI108" s="19"/>
      <c r="CRJ108" s="19"/>
      <c r="CRK108" s="19"/>
      <c r="CRL108" s="19"/>
      <c r="CRM108" s="19"/>
      <c r="CRN108" s="19"/>
      <c r="CRO108" s="19"/>
      <c r="CRP108" s="19"/>
      <c r="CRQ108" s="19"/>
      <c r="CRR108" s="19"/>
      <c r="CRS108" s="19"/>
      <c r="CRT108" s="19"/>
      <c r="CRU108" s="19"/>
      <c r="CRV108" s="19"/>
      <c r="CRW108" s="19"/>
      <c r="CRX108" s="19"/>
      <c r="CRY108" s="19"/>
      <c r="CRZ108" s="19"/>
      <c r="CSA108" s="19"/>
      <c r="CSB108" s="19"/>
      <c r="CSC108" s="19"/>
      <c r="CSD108" s="19"/>
      <c r="CSE108" s="19"/>
      <c r="CSF108" s="19"/>
      <c r="CSG108" s="19"/>
      <c r="CSH108" s="19"/>
      <c r="CSI108" s="19"/>
      <c r="CSJ108" s="19"/>
      <c r="CSK108" s="19"/>
      <c r="CSL108" s="19"/>
      <c r="CSM108" s="19"/>
      <c r="CSN108" s="19"/>
      <c r="CSO108" s="19"/>
      <c r="CSP108" s="19"/>
      <c r="CSQ108" s="19"/>
      <c r="CSR108" s="19"/>
      <c r="CSS108" s="19"/>
      <c r="CST108" s="19"/>
      <c r="CSU108" s="19"/>
      <c r="CSV108" s="19"/>
      <c r="CSW108" s="19"/>
      <c r="CSX108" s="19"/>
      <c r="CSY108" s="19"/>
      <c r="CSZ108" s="19"/>
      <c r="CTA108" s="19"/>
      <c r="CTB108" s="19"/>
      <c r="CTC108" s="19"/>
      <c r="CTD108" s="19"/>
      <c r="CTE108" s="19"/>
      <c r="CTF108" s="19"/>
      <c r="CTG108" s="19"/>
      <c r="CTH108" s="19"/>
      <c r="CTI108" s="19"/>
      <c r="CTJ108" s="19"/>
      <c r="CTK108" s="19"/>
      <c r="CTL108" s="19"/>
      <c r="CTM108" s="19"/>
      <c r="CTN108" s="19"/>
      <c r="CTO108" s="19"/>
      <c r="CTP108" s="19"/>
      <c r="CTQ108" s="19"/>
      <c r="CTR108" s="19"/>
      <c r="CTS108" s="19"/>
      <c r="CTT108" s="19"/>
      <c r="CTU108" s="19"/>
      <c r="CTV108" s="19"/>
      <c r="CTW108" s="19"/>
      <c r="CTX108" s="19"/>
      <c r="CTY108" s="19"/>
      <c r="CTZ108" s="19"/>
      <c r="CUA108" s="19"/>
      <c r="CUB108" s="19"/>
      <c r="CUC108" s="19"/>
      <c r="CUD108" s="19"/>
      <c r="CUE108" s="19"/>
      <c r="CUF108" s="19"/>
      <c r="CUG108" s="19"/>
      <c r="CUH108" s="19"/>
      <c r="CUI108" s="19"/>
      <c r="CUJ108" s="19"/>
      <c r="CUK108" s="19"/>
      <c r="CUL108" s="19"/>
      <c r="CUM108" s="19"/>
      <c r="CUN108" s="19"/>
      <c r="CUO108" s="19"/>
      <c r="CUP108" s="19"/>
      <c r="CUQ108" s="19"/>
      <c r="CUR108" s="19"/>
      <c r="CUS108" s="19"/>
      <c r="CUT108" s="19"/>
      <c r="CUU108" s="19"/>
      <c r="CUV108" s="19"/>
      <c r="CUW108" s="19"/>
      <c r="CUX108" s="19"/>
      <c r="CUY108" s="19"/>
      <c r="CUZ108" s="19"/>
      <c r="CVA108" s="19"/>
      <c r="CVB108" s="19"/>
      <c r="CVC108" s="19"/>
      <c r="CVD108" s="19"/>
      <c r="CVE108" s="19"/>
      <c r="CVF108" s="19"/>
      <c r="CVG108" s="19"/>
      <c r="CVH108" s="19"/>
      <c r="CVI108" s="19"/>
      <c r="CVJ108" s="19"/>
      <c r="CVK108" s="19"/>
      <c r="CVL108" s="19"/>
      <c r="CVM108" s="19"/>
      <c r="CVN108" s="19"/>
      <c r="CVO108" s="19"/>
      <c r="CVP108" s="19"/>
      <c r="CVQ108" s="19"/>
      <c r="CVR108" s="19"/>
      <c r="CVS108" s="19"/>
      <c r="CVT108" s="19"/>
      <c r="CVU108" s="19"/>
      <c r="CVV108" s="19"/>
      <c r="CVW108" s="19"/>
      <c r="CVX108" s="19"/>
      <c r="CVY108" s="19"/>
      <c r="CVZ108" s="19"/>
      <c r="CWA108" s="19"/>
      <c r="CWB108" s="19"/>
      <c r="CWC108" s="19"/>
      <c r="CWD108" s="19"/>
      <c r="CWE108" s="19"/>
      <c r="CWF108" s="19"/>
      <c r="CWG108" s="19"/>
      <c r="CWH108" s="19"/>
      <c r="CWI108" s="19"/>
      <c r="CWJ108" s="19"/>
      <c r="CWK108" s="19"/>
      <c r="CWL108" s="19"/>
      <c r="CWM108" s="19"/>
      <c r="CWN108" s="19"/>
      <c r="CWO108" s="19"/>
      <c r="CWP108" s="19"/>
      <c r="CWQ108" s="19"/>
      <c r="CWR108" s="19"/>
      <c r="CWS108" s="19"/>
      <c r="CWT108" s="19"/>
      <c r="CWU108" s="19"/>
      <c r="CWV108" s="19"/>
      <c r="CWW108" s="19"/>
      <c r="CWX108" s="19"/>
      <c r="CWY108" s="19"/>
      <c r="CWZ108" s="19"/>
      <c r="CXA108" s="19"/>
      <c r="CXB108" s="19"/>
      <c r="CXC108" s="19"/>
      <c r="CXD108" s="19"/>
      <c r="CXE108" s="19"/>
      <c r="CXF108" s="19"/>
      <c r="CXG108" s="19"/>
      <c r="CXH108" s="19"/>
      <c r="CXI108" s="19"/>
      <c r="CXJ108" s="19"/>
      <c r="CXK108" s="19"/>
      <c r="CXL108" s="19"/>
      <c r="CXM108" s="19"/>
      <c r="CXN108" s="19"/>
      <c r="CXO108" s="19"/>
      <c r="CXP108" s="19"/>
      <c r="CXQ108" s="19"/>
      <c r="CXR108" s="19"/>
      <c r="CXS108" s="19"/>
      <c r="CXT108" s="19"/>
      <c r="CXU108" s="19"/>
      <c r="CXV108" s="19"/>
      <c r="CXW108" s="19"/>
      <c r="CXX108" s="19"/>
      <c r="CXY108" s="19"/>
      <c r="CXZ108" s="19"/>
      <c r="CYA108" s="19"/>
      <c r="CYB108" s="19"/>
      <c r="CYC108" s="19"/>
      <c r="CYD108" s="19"/>
      <c r="CYE108" s="19"/>
      <c r="CYF108" s="19"/>
      <c r="CYG108" s="19"/>
      <c r="CYH108" s="19"/>
      <c r="CYI108" s="19"/>
      <c r="CYJ108" s="19"/>
      <c r="CYK108" s="19"/>
      <c r="CYL108" s="19"/>
      <c r="CYM108" s="19"/>
      <c r="CYN108" s="19"/>
      <c r="CYO108" s="19"/>
      <c r="CYP108" s="19"/>
      <c r="CYQ108" s="19"/>
      <c r="CYR108" s="19"/>
      <c r="CYS108" s="19"/>
      <c r="CYT108" s="19"/>
      <c r="CYU108" s="19"/>
      <c r="CYV108" s="19"/>
      <c r="CYW108" s="19"/>
      <c r="CYX108" s="19"/>
      <c r="CYY108" s="19"/>
      <c r="CYZ108" s="19"/>
      <c r="CZA108" s="19"/>
      <c r="CZB108" s="19"/>
      <c r="CZC108" s="19"/>
      <c r="CZD108" s="19"/>
      <c r="CZE108" s="19"/>
      <c r="CZF108" s="19"/>
      <c r="CZG108" s="19"/>
      <c r="CZH108" s="19"/>
      <c r="CZI108" s="19"/>
      <c r="CZJ108" s="19"/>
      <c r="CZK108" s="19"/>
      <c r="CZL108" s="19"/>
      <c r="CZM108" s="19"/>
      <c r="CZN108" s="19"/>
      <c r="CZO108" s="19"/>
      <c r="CZP108" s="19"/>
      <c r="CZQ108" s="19"/>
      <c r="CZR108" s="19"/>
      <c r="CZS108" s="19"/>
      <c r="CZT108" s="19"/>
      <c r="CZU108" s="19"/>
      <c r="CZV108" s="19"/>
      <c r="CZW108" s="19"/>
      <c r="CZX108" s="19"/>
      <c r="CZY108" s="19"/>
      <c r="CZZ108" s="19"/>
      <c r="DAA108" s="19"/>
      <c r="DAB108" s="19"/>
      <c r="DAC108" s="19"/>
      <c r="DAD108" s="19"/>
      <c r="DAE108" s="19"/>
      <c r="DAF108" s="19"/>
      <c r="DAG108" s="19"/>
      <c r="DAH108" s="19"/>
      <c r="DAI108" s="19"/>
      <c r="DAJ108" s="19"/>
      <c r="DAK108" s="19"/>
      <c r="DAL108" s="19"/>
      <c r="DAM108" s="19"/>
      <c r="DAN108" s="19"/>
      <c r="DAO108" s="19"/>
      <c r="DAP108" s="19"/>
      <c r="DAQ108" s="19"/>
      <c r="DAR108" s="19"/>
      <c r="DAS108" s="19"/>
      <c r="DAT108" s="19"/>
      <c r="DAU108" s="19"/>
      <c r="DAV108" s="19"/>
      <c r="DAW108" s="19"/>
      <c r="DAX108" s="19"/>
      <c r="DAY108" s="19"/>
      <c r="DAZ108" s="19"/>
      <c r="DBA108" s="19"/>
      <c r="DBB108" s="19"/>
      <c r="DBC108" s="19"/>
      <c r="DBD108" s="19"/>
      <c r="DBE108" s="19"/>
      <c r="DBF108" s="19"/>
      <c r="DBG108" s="19"/>
      <c r="DBH108" s="19"/>
      <c r="DBI108" s="19"/>
      <c r="DBJ108" s="19"/>
      <c r="DBK108" s="19"/>
      <c r="DBL108" s="19"/>
      <c r="DBM108" s="19"/>
      <c r="DBN108" s="19"/>
      <c r="DBO108" s="19"/>
      <c r="DBP108" s="19"/>
      <c r="DBQ108" s="19"/>
      <c r="DBR108" s="19"/>
      <c r="DBS108" s="19"/>
      <c r="DBT108" s="19"/>
      <c r="DBU108" s="19"/>
      <c r="DBV108" s="19"/>
      <c r="DBW108" s="19"/>
      <c r="DBX108" s="19"/>
      <c r="DBY108" s="19"/>
      <c r="DBZ108" s="19"/>
      <c r="DCA108" s="19"/>
      <c r="DCB108" s="19"/>
      <c r="DCC108" s="19"/>
      <c r="DCD108" s="19"/>
      <c r="DCE108" s="19"/>
      <c r="DCF108" s="19"/>
      <c r="DCG108" s="19"/>
      <c r="DCH108" s="19"/>
      <c r="DCI108" s="19"/>
      <c r="DCJ108" s="19"/>
      <c r="DCK108" s="19"/>
      <c r="DCL108" s="19"/>
      <c r="DCM108" s="19"/>
      <c r="DCN108" s="19"/>
      <c r="DCO108" s="19"/>
      <c r="DCP108" s="19"/>
      <c r="DCQ108" s="19"/>
      <c r="DCR108" s="19"/>
      <c r="DCS108" s="19"/>
      <c r="DCT108" s="19"/>
      <c r="DCU108" s="19"/>
      <c r="DCV108" s="19"/>
      <c r="DCW108" s="19"/>
      <c r="DCX108" s="19"/>
      <c r="DCY108" s="19"/>
      <c r="DCZ108" s="19"/>
      <c r="DDA108" s="19"/>
      <c r="DDB108" s="19"/>
      <c r="DDC108" s="19"/>
      <c r="DDD108" s="19"/>
      <c r="DDE108" s="19"/>
      <c r="DDF108" s="19"/>
      <c r="DDG108" s="19"/>
      <c r="DDH108" s="19"/>
      <c r="DDI108" s="19"/>
      <c r="DDJ108" s="19"/>
      <c r="DDK108" s="19"/>
      <c r="DDL108" s="19"/>
      <c r="DDM108" s="19"/>
      <c r="DDN108" s="19"/>
      <c r="DDO108" s="19"/>
      <c r="DDP108" s="19"/>
      <c r="DDQ108" s="19"/>
      <c r="DDR108" s="19"/>
      <c r="DDS108" s="19"/>
      <c r="DDT108" s="19"/>
      <c r="DDU108" s="19"/>
      <c r="DDV108" s="19"/>
      <c r="DDW108" s="19"/>
      <c r="DDX108" s="19"/>
      <c r="DDY108" s="19"/>
      <c r="DDZ108" s="19"/>
      <c r="DEA108" s="19"/>
      <c r="DEB108" s="19"/>
      <c r="DEC108" s="19"/>
      <c r="DED108" s="19"/>
      <c r="DEE108" s="19"/>
      <c r="DEF108" s="19"/>
      <c r="DEG108" s="19"/>
      <c r="DEH108" s="19"/>
      <c r="DEI108" s="19"/>
      <c r="DEJ108" s="19"/>
      <c r="DEK108" s="19"/>
      <c r="DEL108" s="19"/>
      <c r="DEM108" s="19"/>
      <c r="DEN108" s="19"/>
      <c r="DEO108" s="19"/>
      <c r="DEP108" s="19"/>
      <c r="DEQ108" s="19"/>
      <c r="DER108" s="19"/>
      <c r="DES108" s="19"/>
      <c r="DET108" s="19"/>
      <c r="DEU108" s="19"/>
      <c r="DEV108" s="19"/>
      <c r="DEW108" s="19"/>
      <c r="DEX108" s="19"/>
      <c r="DEY108" s="19"/>
      <c r="DEZ108" s="19"/>
      <c r="DFA108" s="19"/>
      <c r="DFB108" s="19"/>
      <c r="DFC108" s="19"/>
      <c r="DFD108" s="19"/>
      <c r="DFE108" s="19"/>
      <c r="DFF108" s="19"/>
      <c r="DFG108" s="19"/>
      <c r="DFH108" s="19"/>
      <c r="DFI108" s="19"/>
      <c r="DFJ108" s="19"/>
      <c r="DFK108" s="19"/>
      <c r="DFL108" s="19"/>
      <c r="DFM108" s="19"/>
      <c r="DFN108" s="19"/>
      <c r="DFO108" s="19"/>
      <c r="DFP108" s="19"/>
      <c r="DFQ108" s="19"/>
      <c r="DFR108" s="19"/>
      <c r="DFS108" s="19"/>
      <c r="DFT108" s="19"/>
      <c r="DFU108" s="19"/>
      <c r="DFV108" s="19"/>
      <c r="DFW108" s="19"/>
      <c r="DFX108" s="19"/>
      <c r="DFY108" s="19"/>
      <c r="DFZ108" s="19"/>
      <c r="DGA108" s="19"/>
      <c r="DGB108" s="19"/>
      <c r="DGC108" s="19"/>
      <c r="DGD108" s="19"/>
      <c r="DGE108" s="19"/>
      <c r="DGF108" s="19"/>
      <c r="DGG108" s="19"/>
      <c r="DGH108" s="19"/>
      <c r="DGI108" s="19"/>
      <c r="DGJ108" s="19"/>
      <c r="DGK108" s="19"/>
      <c r="DGL108" s="19"/>
      <c r="DGM108" s="19"/>
      <c r="DGN108" s="19"/>
      <c r="DGO108" s="19"/>
      <c r="DGP108" s="19"/>
      <c r="DGQ108" s="19"/>
      <c r="DGR108" s="19"/>
      <c r="DGS108" s="19"/>
      <c r="DGT108" s="19"/>
      <c r="DGU108" s="19"/>
      <c r="DGV108" s="19"/>
      <c r="DGW108" s="19"/>
      <c r="DGX108" s="19"/>
      <c r="DGY108" s="19"/>
      <c r="DGZ108" s="19"/>
      <c r="DHA108" s="19"/>
      <c r="DHB108" s="19"/>
      <c r="DHC108" s="19"/>
      <c r="DHD108" s="19"/>
      <c r="DHE108" s="19"/>
      <c r="DHF108" s="19"/>
      <c r="DHG108" s="19"/>
      <c r="DHH108" s="19"/>
      <c r="DHI108" s="19"/>
      <c r="DHJ108" s="19"/>
      <c r="DHK108" s="19"/>
      <c r="DHL108" s="19"/>
      <c r="DHM108" s="19"/>
      <c r="DHN108" s="19"/>
      <c r="DHO108" s="19"/>
      <c r="DHP108" s="19"/>
      <c r="DHQ108" s="19"/>
      <c r="DHR108" s="19"/>
      <c r="DHS108" s="19"/>
      <c r="DHT108" s="19"/>
      <c r="DHU108" s="19"/>
      <c r="DHV108" s="19"/>
      <c r="DHW108" s="19"/>
      <c r="DHX108" s="19"/>
      <c r="DHY108" s="19"/>
      <c r="DHZ108" s="19"/>
      <c r="DIA108" s="19"/>
      <c r="DIB108" s="19"/>
      <c r="DIC108" s="19"/>
      <c r="DID108" s="19"/>
      <c r="DIE108" s="19"/>
      <c r="DIF108" s="19"/>
      <c r="DIG108" s="19"/>
      <c r="DIH108" s="19"/>
      <c r="DII108" s="19"/>
      <c r="DIJ108" s="19"/>
      <c r="DIK108" s="19"/>
      <c r="DIL108" s="19"/>
      <c r="DIM108" s="19"/>
      <c r="DIN108" s="19"/>
      <c r="DIO108" s="19"/>
      <c r="DIP108" s="19"/>
      <c r="DIQ108" s="19"/>
      <c r="DIR108" s="19"/>
      <c r="DIS108" s="19"/>
      <c r="DIT108" s="19"/>
      <c r="DIU108" s="19"/>
      <c r="DIV108" s="19"/>
      <c r="DIW108" s="19"/>
      <c r="DIX108" s="19"/>
      <c r="DIY108" s="19"/>
      <c r="DIZ108" s="19"/>
      <c r="DJA108" s="19"/>
      <c r="DJB108" s="19"/>
      <c r="DJC108" s="19"/>
      <c r="DJD108" s="19"/>
      <c r="DJE108" s="19"/>
      <c r="DJF108" s="19"/>
      <c r="DJG108" s="19"/>
      <c r="DJH108" s="19"/>
      <c r="DJI108" s="19"/>
      <c r="DJJ108" s="19"/>
      <c r="DJK108" s="19"/>
      <c r="DJL108" s="19"/>
      <c r="DJM108" s="19"/>
      <c r="DJN108" s="19"/>
      <c r="DJO108" s="19"/>
      <c r="DJP108" s="19"/>
      <c r="DJQ108" s="19"/>
      <c r="DJR108" s="19"/>
      <c r="DJS108" s="19"/>
      <c r="DJT108" s="19"/>
      <c r="DJU108" s="19"/>
      <c r="DJV108" s="19"/>
      <c r="DJW108" s="19"/>
      <c r="DJX108" s="19"/>
      <c r="DJY108" s="19"/>
      <c r="DJZ108" s="19"/>
      <c r="DKA108" s="19"/>
      <c r="DKB108" s="19"/>
      <c r="DKC108" s="19"/>
      <c r="DKD108" s="19"/>
      <c r="DKE108" s="19"/>
      <c r="DKF108" s="19"/>
      <c r="DKG108" s="19"/>
      <c r="DKH108" s="19"/>
      <c r="DKI108" s="19"/>
      <c r="DKJ108" s="19"/>
      <c r="DKK108" s="19"/>
      <c r="DKL108" s="19"/>
      <c r="DKM108" s="19"/>
      <c r="DKN108" s="19"/>
      <c r="DKO108" s="19"/>
      <c r="DKP108" s="19"/>
      <c r="DKQ108" s="19"/>
      <c r="DKR108" s="19"/>
      <c r="DKS108" s="19"/>
      <c r="DKT108" s="19"/>
      <c r="DKU108" s="19"/>
      <c r="DKV108" s="19"/>
      <c r="DKW108" s="19"/>
      <c r="DKX108" s="19"/>
      <c r="DKY108" s="19"/>
      <c r="DKZ108" s="19"/>
      <c r="DLA108" s="19"/>
      <c r="DLB108" s="19"/>
      <c r="DLC108" s="19"/>
      <c r="DLD108" s="19"/>
      <c r="DLE108" s="19"/>
      <c r="DLF108" s="19"/>
      <c r="DLG108" s="19"/>
      <c r="DLH108" s="19"/>
      <c r="DLI108" s="19"/>
      <c r="DLJ108" s="19"/>
      <c r="DLK108" s="19"/>
      <c r="DLL108" s="19"/>
      <c r="DLM108" s="19"/>
      <c r="DLN108" s="19"/>
      <c r="DLO108" s="19"/>
      <c r="DLP108" s="19"/>
      <c r="DLQ108" s="19"/>
      <c r="DLR108" s="19"/>
      <c r="DLS108" s="19"/>
      <c r="DLT108" s="19"/>
      <c r="DLU108" s="19"/>
      <c r="DLV108" s="19"/>
      <c r="DLW108" s="19"/>
      <c r="DLX108" s="19"/>
      <c r="DLY108" s="19"/>
      <c r="DLZ108" s="19"/>
      <c r="DMA108" s="19"/>
      <c r="DMB108" s="19"/>
      <c r="DMC108" s="19"/>
      <c r="DMD108" s="19"/>
      <c r="DME108" s="19"/>
      <c r="DMF108" s="19"/>
      <c r="DMG108" s="19"/>
      <c r="DMH108" s="19"/>
      <c r="DMI108" s="19"/>
      <c r="DMJ108" s="19"/>
      <c r="DMK108" s="19"/>
      <c r="DML108" s="19"/>
      <c r="DMM108" s="19"/>
      <c r="DMN108" s="19"/>
      <c r="DMO108" s="19"/>
      <c r="DMP108" s="19"/>
      <c r="DMQ108" s="19"/>
      <c r="DMR108" s="19"/>
      <c r="DMS108" s="19"/>
      <c r="DMT108" s="19"/>
      <c r="DMU108" s="19"/>
      <c r="DMV108" s="19"/>
      <c r="DMW108" s="19"/>
      <c r="DMX108" s="19"/>
      <c r="DMY108" s="19"/>
      <c r="DMZ108" s="19"/>
      <c r="DNA108" s="19"/>
      <c r="DNB108" s="19"/>
      <c r="DNC108" s="19"/>
      <c r="DND108" s="19"/>
      <c r="DNE108" s="19"/>
      <c r="DNF108" s="19"/>
      <c r="DNG108" s="19"/>
      <c r="DNH108" s="19"/>
      <c r="DNI108" s="19"/>
      <c r="DNJ108" s="19"/>
      <c r="DNK108" s="19"/>
      <c r="DNL108" s="19"/>
      <c r="DNM108" s="19"/>
      <c r="DNN108" s="19"/>
      <c r="DNO108" s="19"/>
      <c r="DNP108" s="19"/>
      <c r="DNQ108" s="19"/>
      <c r="DNR108" s="19"/>
      <c r="DNS108" s="19"/>
      <c r="DNT108" s="19"/>
      <c r="DNU108" s="19"/>
      <c r="DNV108" s="19"/>
      <c r="DNW108" s="19"/>
      <c r="DNX108" s="19"/>
      <c r="DNY108" s="19"/>
      <c r="DNZ108" s="19"/>
      <c r="DOA108" s="19"/>
      <c r="DOB108" s="19"/>
      <c r="DOC108" s="19"/>
      <c r="DOD108" s="19"/>
      <c r="DOE108" s="19"/>
      <c r="DOF108" s="19"/>
      <c r="DOG108" s="19"/>
      <c r="DOH108" s="19"/>
      <c r="DOI108" s="19"/>
      <c r="DOJ108" s="19"/>
      <c r="DOK108" s="19"/>
      <c r="DOL108" s="19"/>
      <c r="DOM108" s="19"/>
      <c r="DON108" s="19"/>
      <c r="DOO108" s="19"/>
      <c r="DOP108" s="19"/>
      <c r="DOQ108" s="19"/>
      <c r="DOR108" s="19"/>
      <c r="DOS108" s="19"/>
      <c r="DOT108" s="19"/>
      <c r="DOU108" s="19"/>
      <c r="DOV108" s="19"/>
      <c r="DOW108" s="19"/>
      <c r="DOX108" s="19"/>
      <c r="DOY108" s="19"/>
      <c r="DOZ108" s="19"/>
      <c r="DPA108" s="19"/>
      <c r="DPB108" s="19"/>
      <c r="DPC108" s="19"/>
      <c r="DPD108" s="19"/>
      <c r="DPE108" s="19"/>
      <c r="DPF108" s="19"/>
      <c r="DPG108" s="19"/>
      <c r="DPH108" s="19"/>
      <c r="DPI108" s="19"/>
      <c r="DPJ108" s="19"/>
      <c r="DPK108" s="19"/>
      <c r="DPL108" s="19"/>
      <c r="DPM108" s="19"/>
      <c r="DPN108" s="19"/>
      <c r="DPO108" s="19"/>
      <c r="DPP108" s="19"/>
      <c r="DPQ108" s="19"/>
      <c r="DPR108" s="19"/>
      <c r="DPS108" s="19"/>
      <c r="DPT108" s="19"/>
      <c r="DPU108" s="19"/>
      <c r="DPV108" s="19"/>
      <c r="DPW108" s="19"/>
      <c r="DPX108" s="19"/>
      <c r="DPY108" s="19"/>
      <c r="DPZ108" s="19"/>
      <c r="DQA108" s="19"/>
      <c r="DQB108" s="19"/>
      <c r="DQC108" s="19"/>
      <c r="DQD108" s="19"/>
      <c r="DQE108" s="19"/>
      <c r="DQF108" s="19"/>
      <c r="DQG108" s="19"/>
      <c r="DQH108" s="19"/>
      <c r="DQI108" s="19"/>
      <c r="DQJ108" s="19"/>
      <c r="DQK108" s="19"/>
      <c r="DQL108" s="19"/>
      <c r="DQM108" s="19"/>
      <c r="DQN108" s="19"/>
      <c r="DQO108" s="19"/>
      <c r="DQP108" s="19"/>
      <c r="DQQ108" s="19"/>
      <c r="DQR108" s="19"/>
      <c r="DQS108" s="19"/>
      <c r="DQT108" s="19"/>
      <c r="DQU108" s="19"/>
      <c r="DQV108" s="19"/>
      <c r="DQW108" s="19"/>
      <c r="DQX108" s="19"/>
      <c r="DQY108" s="19"/>
      <c r="DQZ108" s="19"/>
      <c r="DRA108" s="19"/>
      <c r="DRB108" s="19"/>
      <c r="DRC108" s="19"/>
      <c r="DRD108" s="19"/>
      <c r="DRE108" s="19"/>
      <c r="DRF108" s="19"/>
      <c r="DRG108" s="19"/>
      <c r="DRH108" s="19"/>
      <c r="DRI108" s="19"/>
      <c r="DRJ108" s="19"/>
      <c r="DRK108" s="19"/>
      <c r="DRL108" s="19"/>
      <c r="DRM108" s="19"/>
      <c r="DRN108" s="19"/>
      <c r="DRO108" s="19"/>
      <c r="DRP108" s="19"/>
      <c r="DRQ108" s="19"/>
      <c r="DRR108" s="19"/>
      <c r="DRS108" s="19"/>
      <c r="DRT108" s="19"/>
      <c r="DRU108" s="19"/>
      <c r="DRV108" s="19"/>
      <c r="DRW108" s="19"/>
      <c r="DRX108" s="19"/>
      <c r="DRY108" s="19"/>
      <c r="DRZ108" s="19"/>
      <c r="DSA108" s="19"/>
      <c r="DSB108" s="19"/>
      <c r="DSC108" s="19"/>
      <c r="DSD108" s="19"/>
      <c r="DSE108" s="19"/>
      <c r="DSF108" s="19"/>
      <c r="DSG108" s="19"/>
      <c r="DSH108" s="19"/>
      <c r="DSI108" s="19"/>
      <c r="DSJ108" s="19"/>
      <c r="DSK108" s="19"/>
      <c r="DSL108" s="19"/>
      <c r="DSM108" s="19"/>
      <c r="DSN108" s="19"/>
      <c r="DSO108" s="19"/>
      <c r="DSP108" s="19"/>
      <c r="DSQ108" s="19"/>
      <c r="DSR108" s="19"/>
      <c r="DSS108" s="19"/>
      <c r="DST108" s="19"/>
      <c r="DSU108" s="19"/>
      <c r="DSV108" s="19"/>
      <c r="DSW108" s="19"/>
      <c r="DSX108" s="19"/>
      <c r="DSY108" s="19"/>
      <c r="DSZ108" s="19"/>
      <c r="DTA108" s="19"/>
      <c r="DTB108" s="19"/>
      <c r="DTC108" s="19"/>
      <c r="DTD108" s="19"/>
      <c r="DTE108" s="19"/>
      <c r="DTF108" s="19"/>
      <c r="DTG108" s="19"/>
      <c r="DTH108" s="19"/>
      <c r="DTI108" s="19"/>
      <c r="DTJ108" s="19"/>
      <c r="DTK108" s="19"/>
      <c r="DTL108" s="19"/>
      <c r="DTM108" s="19"/>
      <c r="DTN108" s="19"/>
      <c r="DTO108" s="19"/>
      <c r="DTP108" s="19"/>
      <c r="DTQ108" s="19"/>
      <c r="DTR108" s="19"/>
      <c r="DTS108" s="19"/>
      <c r="DTT108" s="19"/>
      <c r="DTU108" s="19"/>
      <c r="DTV108" s="19"/>
      <c r="DTW108" s="19"/>
      <c r="DTX108" s="19"/>
      <c r="DTY108" s="19"/>
      <c r="DTZ108" s="19"/>
      <c r="DUA108" s="19"/>
      <c r="DUB108" s="19"/>
      <c r="DUC108" s="19"/>
      <c r="DUD108" s="19"/>
      <c r="DUE108" s="19"/>
      <c r="DUF108" s="19"/>
      <c r="DUG108" s="19"/>
      <c r="DUH108" s="19"/>
      <c r="DUI108" s="19"/>
      <c r="DUJ108" s="19"/>
      <c r="DUK108" s="19"/>
      <c r="DUL108" s="19"/>
      <c r="DUM108" s="19"/>
      <c r="DUN108" s="19"/>
      <c r="DUO108" s="19"/>
      <c r="DUP108" s="19"/>
      <c r="DUQ108" s="19"/>
      <c r="DUR108" s="19"/>
      <c r="DUS108" s="19"/>
      <c r="DUT108" s="19"/>
      <c r="DUU108" s="19"/>
      <c r="DUV108" s="19"/>
      <c r="DUW108" s="19"/>
      <c r="DUX108" s="19"/>
      <c r="DUY108" s="19"/>
      <c r="DUZ108" s="19"/>
      <c r="DVA108" s="19"/>
      <c r="DVB108" s="19"/>
      <c r="DVC108" s="19"/>
      <c r="DVD108" s="19"/>
      <c r="DVE108" s="19"/>
      <c r="DVF108" s="19"/>
      <c r="DVG108" s="19"/>
      <c r="DVH108" s="19"/>
      <c r="DVI108" s="19"/>
      <c r="DVJ108" s="19"/>
      <c r="DVK108" s="19"/>
      <c r="DVL108" s="19"/>
      <c r="DVM108" s="19"/>
      <c r="DVN108" s="19"/>
      <c r="DVO108" s="19"/>
      <c r="DVP108" s="19"/>
      <c r="DVQ108" s="19"/>
      <c r="DVR108" s="19"/>
      <c r="DVS108" s="19"/>
      <c r="DVT108" s="19"/>
      <c r="DVU108" s="19"/>
      <c r="DVV108" s="19"/>
      <c r="DVW108" s="19"/>
      <c r="DVX108" s="19"/>
      <c r="DVY108" s="19"/>
      <c r="DVZ108" s="19"/>
      <c r="DWA108" s="19"/>
      <c r="DWB108" s="19"/>
      <c r="DWC108" s="19"/>
      <c r="DWD108" s="19"/>
      <c r="DWE108" s="19"/>
      <c r="DWF108" s="19"/>
      <c r="DWG108" s="19"/>
      <c r="DWH108" s="19"/>
      <c r="DWI108" s="19"/>
      <c r="DWJ108" s="19"/>
      <c r="DWK108" s="19"/>
      <c r="DWL108" s="19"/>
      <c r="DWM108" s="19"/>
      <c r="DWN108" s="19"/>
      <c r="DWO108" s="19"/>
      <c r="DWP108" s="19"/>
      <c r="DWQ108" s="19"/>
      <c r="DWR108" s="19"/>
      <c r="DWS108" s="19"/>
      <c r="DWT108" s="19"/>
      <c r="DWU108" s="19"/>
      <c r="DWV108" s="19"/>
      <c r="DWW108" s="19"/>
      <c r="DWX108" s="19"/>
      <c r="DWY108" s="19"/>
      <c r="DWZ108" s="19"/>
      <c r="DXA108" s="19"/>
      <c r="DXB108" s="19"/>
      <c r="DXC108" s="19"/>
      <c r="DXD108" s="19"/>
      <c r="DXE108" s="19"/>
      <c r="DXF108" s="19"/>
      <c r="DXG108" s="19"/>
      <c r="DXH108" s="19"/>
      <c r="DXI108" s="19"/>
      <c r="DXJ108" s="19"/>
      <c r="DXK108" s="19"/>
      <c r="DXL108" s="19"/>
      <c r="DXM108" s="19"/>
      <c r="DXN108" s="19"/>
      <c r="DXO108" s="19"/>
      <c r="DXP108" s="19"/>
      <c r="DXQ108" s="19"/>
      <c r="DXR108" s="19"/>
      <c r="DXS108" s="19"/>
      <c r="DXT108" s="19"/>
      <c r="DXU108" s="19"/>
      <c r="DXV108" s="19"/>
      <c r="DXW108" s="19"/>
      <c r="DXX108" s="19"/>
      <c r="DXY108" s="19"/>
      <c r="DXZ108" s="19"/>
      <c r="DYA108" s="19"/>
      <c r="DYB108" s="19"/>
      <c r="DYC108" s="19"/>
      <c r="DYD108" s="19"/>
      <c r="DYE108" s="19"/>
      <c r="DYF108" s="19"/>
      <c r="DYG108" s="19"/>
      <c r="DYH108" s="19"/>
      <c r="DYI108" s="19"/>
      <c r="DYJ108" s="19"/>
      <c r="DYK108" s="19"/>
      <c r="DYL108" s="19"/>
      <c r="DYM108" s="19"/>
      <c r="DYN108" s="19"/>
      <c r="DYO108" s="19"/>
      <c r="DYP108" s="19"/>
      <c r="DYQ108" s="19"/>
      <c r="DYR108" s="19"/>
      <c r="DYS108" s="19"/>
      <c r="DYT108" s="19"/>
      <c r="DYU108" s="19"/>
      <c r="DYV108" s="19"/>
      <c r="DYW108" s="19"/>
      <c r="DYX108" s="19"/>
      <c r="DYY108" s="19"/>
      <c r="DYZ108" s="19"/>
      <c r="DZA108" s="19"/>
      <c r="DZB108" s="19"/>
      <c r="DZC108" s="19"/>
      <c r="DZD108" s="19"/>
      <c r="DZE108" s="19"/>
      <c r="DZF108" s="19"/>
      <c r="DZG108" s="19"/>
      <c r="DZH108" s="19"/>
      <c r="DZI108" s="19"/>
      <c r="DZJ108" s="19"/>
      <c r="DZK108" s="19"/>
      <c r="DZL108" s="19"/>
      <c r="DZM108" s="19"/>
      <c r="DZN108" s="19"/>
      <c r="DZO108" s="19"/>
      <c r="DZP108" s="19"/>
      <c r="DZQ108" s="19"/>
      <c r="DZR108" s="19"/>
      <c r="DZS108" s="19"/>
      <c r="DZT108" s="19"/>
      <c r="DZU108" s="19"/>
      <c r="DZV108" s="19"/>
      <c r="DZW108" s="19"/>
      <c r="DZX108" s="19"/>
      <c r="DZY108" s="19"/>
      <c r="DZZ108" s="19"/>
      <c r="EAA108" s="19"/>
      <c r="EAB108" s="19"/>
      <c r="EAC108" s="19"/>
      <c r="EAD108" s="19"/>
      <c r="EAE108" s="19"/>
      <c r="EAF108" s="19"/>
      <c r="EAG108" s="19"/>
      <c r="EAH108" s="19"/>
      <c r="EAI108" s="19"/>
      <c r="EAJ108" s="19"/>
      <c r="EAK108" s="19"/>
      <c r="EAL108" s="19"/>
      <c r="EAM108" s="19"/>
      <c r="EAN108" s="19"/>
      <c r="EAO108" s="19"/>
      <c r="EAP108" s="19"/>
      <c r="EAQ108" s="19"/>
      <c r="EAR108" s="19"/>
      <c r="EAS108" s="19"/>
      <c r="EAT108" s="19"/>
      <c r="EAU108" s="19"/>
      <c r="EAV108" s="19"/>
      <c r="EAW108" s="19"/>
      <c r="EAX108" s="19"/>
      <c r="EAY108" s="19"/>
      <c r="EAZ108" s="19"/>
      <c r="EBA108" s="19"/>
      <c r="EBB108" s="19"/>
      <c r="EBC108" s="19"/>
      <c r="EBD108" s="19"/>
      <c r="EBE108" s="19"/>
      <c r="EBF108" s="19"/>
      <c r="EBG108" s="19"/>
      <c r="EBH108" s="19"/>
      <c r="EBI108" s="19"/>
      <c r="EBJ108" s="19"/>
      <c r="EBK108" s="19"/>
      <c r="EBL108" s="19"/>
      <c r="EBM108" s="19"/>
      <c r="EBN108" s="19"/>
      <c r="EBO108" s="19"/>
      <c r="EBP108" s="19"/>
      <c r="EBQ108" s="19"/>
      <c r="EBR108" s="19"/>
      <c r="EBS108" s="19"/>
      <c r="EBT108" s="19"/>
      <c r="EBU108" s="19"/>
      <c r="EBV108" s="19"/>
      <c r="EBW108" s="19"/>
      <c r="EBX108" s="19"/>
      <c r="EBY108" s="19"/>
      <c r="EBZ108" s="19"/>
      <c r="ECA108" s="19"/>
      <c r="ECB108" s="19"/>
      <c r="ECC108" s="19"/>
      <c r="ECD108" s="19"/>
      <c r="ECE108" s="19"/>
      <c r="ECF108" s="19"/>
      <c r="ECG108" s="19"/>
      <c r="ECH108" s="19"/>
      <c r="ECI108" s="19"/>
      <c r="ECJ108" s="19"/>
      <c r="ECK108" s="19"/>
      <c r="ECL108" s="19"/>
      <c r="ECM108" s="19"/>
      <c r="ECN108" s="19"/>
      <c r="ECO108" s="19"/>
      <c r="ECP108" s="19"/>
      <c r="ECQ108" s="19"/>
      <c r="ECR108" s="19"/>
      <c r="ECS108" s="19"/>
      <c r="ECT108" s="19"/>
      <c r="ECU108" s="19"/>
      <c r="ECV108" s="19"/>
      <c r="ECW108" s="19"/>
      <c r="ECX108" s="19"/>
      <c r="ECY108" s="19"/>
      <c r="ECZ108" s="19"/>
      <c r="EDA108" s="19"/>
      <c r="EDB108" s="19"/>
      <c r="EDC108" s="19"/>
      <c r="EDD108" s="19"/>
      <c r="EDE108" s="19"/>
      <c r="EDF108" s="19"/>
      <c r="EDG108" s="19"/>
      <c r="EDH108" s="19"/>
      <c r="EDI108" s="19"/>
      <c r="EDJ108" s="19"/>
      <c r="EDK108" s="19"/>
      <c r="EDL108" s="19"/>
      <c r="EDM108" s="19"/>
      <c r="EDN108" s="19"/>
      <c r="EDO108" s="19"/>
      <c r="EDP108" s="19"/>
      <c r="EDQ108" s="19"/>
      <c r="EDR108" s="19"/>
      <c r="EDS108" s="19"/>
      <c r="EDT108" s="19"/>
      <c r="EDU108" s="19"/>
      <c r="EDV108" s="19"/>
      <c r="EDW108" s="19"/>
      <c r="EDX108" s="19"/>
      <c r="EDY108" s="19"/>
      <c r="EDZ108" s="19"/>
      <c r="EEA108" s="19"/>
      <c r="EEB108" s="19"/>
      <c r="EEC108" s="19"/>
      <c r="EED108" s="19"/>
      <c r="EEE108" s="19"/>
      <c r="EEF108" s="19"/>
      <c r="EEG108" s="19"/>
      <c r="EEH108" s="19"/>
      <c r="EEI108" s="19"/>
      <c r="EEJ108" s="19"/>
      <c r="EEK108" s="19"/>
      <c r="EEL108" s="19"/>
      <c r="EEM108" s="19"/>
      <c r="EEN108" s="19"/>
      <c r="EEO108" s="19"/>
      <c r="EEP108" s="19"/>
      <c r="EEQ108" s="19"/>
      <c r="EER108" s="19"/>
      <c r="EES108" s="19"/>
      <c r="EET108" s="19"/>
      <c r="EEU108" s="19"/>
      <c r="EEV108" s="19"/>
      <c r="EEW108" s="19"/>
      <c r="EEX108" s="19"/>
      <c r="EEY108" s="19"/>
      <c r="EEZ108" s="19"/>
      <c r="EFA108" s="19"/>
      <c r="EFB108" s="19"/>
      <c r="EFC108" s="19"/>
      <c r="EFD108" s="19"/>
      <c r="EFE108" s="19"/>
      <c r="EFF108" s="19"/>
      <c r="EFG108" s="19"/>
      <c r="EFH108" s="19"/>
      <c r="EFI108" s="19"/>
      <c r="EFJ108" s="19"/>
      <c r="EFK108" s="19"/>
      <c r="EFL108" s="19"/>
      <c r="EFM108" s="19"/>
      <c r="EFN108" s="19"/>
      <c r="EFO108" s="19"/>
      <c r="EFP108" s="19"/>
      <c r="EFQ108" s="19"/>
      <c r="EFR108" s="19"/>
      <c r="EFS108" s="19"/>
      <c r="EFT108" s="19"/>
      <c r="EFU108" s="19"/>
      <c r="EFV108" s="19"/>
      <c r="EFW108" s="19"/>
      <c r="EFX108" s="19"/>
      <c r="EFY108" s="19"/>
      <c r="EFZ108" s="19"/>
      <c r="EGA108" s="19"/>
      <c r="EGB108" s="19"/>
      <c r="EGC108" s="19"/>
      <c r="EGD108" s="19"/>
      <c r="EGE108" s="19"/>
      <c r="EGF108" s="19"/>
      <c r="EGG108" s="19"/>
      <c r="EGH108" s="19"/>
      <c r="EGI108" s="19"/>
      <c r="EGJ108" s="19"/>
      <c r="EGK108" s="19"/>
      <c r="EGL108" s="19"/>
      <c r="EGM108" s="19"/>
      <c r="EGN108" s="19"/>
      <c r="EGO108" s="19"/>
      <c r="EGP108" s="19"/>
      <c r="EGQ108" s="19"/>
      <c r="EGR108" s="19"/>
      <c r="EGS108" s="19"/>
      <c r="EGT108" s="19"/>
      <c r="EGU108" s="19"/>
      <c r="EGV108" s="19"/>
      <c r="EGW108" s="19"/>
      <c r="EGX108" s="19"/>
      <c r="EGY108" s="19"/>
      <c r="EGZ108" s="19"/>
      <c r="EHA108" s="19"/>
      <c r="EHB108" s="19"/>
      <c r="EHC108" s="19"/>
      <c r="EHD108" s="19"/>
      <c r="EHE108" s="19"/>
      <c r="EHF108" s="19"/>
      <c r="EHG108" s="19"/>
      <c r="EHH108" s="19"/>
      <c r="EHI108" s="19"/>
      <c r="EHJ108" s="19"/>
      <c r="EHK108" s="19"/>
      <c r="EHL108" s="19"/>
      <c r="EHM108" s="19"/>
      <c r="EHN108" s="19"/>
      <c r="EHO108" s="19"/>
      <c r="EHP108" s="19"/>
      <c r="EHQ108" s="19"/>
      <c r="EHR108" s="19"/>
      <c r="EHS108" s="19"/>
      <c r="EHT108" s="19"/>
      <c r="EHU108" s="19"/>
      <c r="EHV108" s="19"/>
      <c r="EHW108" s="19"/>
      <c r="EHX108" s="19"/>
      <c r="EHY108" s="19"/>
      <c r="EHZ108" s="19"/>
      <c r="EIA108" s="19"/>
      <c r="EIB108" s="19"/>
      <c r="EIC108" s="19"/>
      <c r="EID108" s="19"/>
      <c r="EIE108" s="19"/>
      <c r="EIF108" s="19"/>
      <c r="EIG108" s="19"/>
      <c r="EIH108" s="19"/>
      <c r="EII108" s="19"/>
      <c r="EIJ108" s="19"/>
      <c r="EIK108" s="19"/>
      <c r="EIL108" s="19"/>
      <c r="EIM108" s="19"/>
      <c r="EIN108" s="19"/>
      <c r="EIO108" s="19"/>
      <c r="EIP108" s="19"/>
      <c r="EIQ108" s="19"/>
      <c r="EIR108" s="19"/>
      <c r="EIS108" s="19"/>
      <c r="EIT108" s="19"/>
      <c r="EIU108" s="19"/>
      <c r="EIV108" s="19"/>
      <c r="EIW108" s="19"/>
      <c r="EIX108" s="19"/>
      <c r="EIY108" s="19"/>
      <c r="EIZ108" s="19"/>
      <c r="EJA108" s="19"/>
      <c r="EJB108" s="19"/>
      <c r="EJC108" s="19"/>
      <c r="EJD108" s="19"/>
      <c r="EJE108" s="19"/>
      <c r="EJF108" s="19"/>
      <c r="EJG108" s="19"/>
      <c r="EJH108" s="19"/>
      <c r="EJI108" s="19"/>
      <c r="EJJ108" s="19"/>
      <c r="EJK108" s="19"/>
      <c r="EJL108" s="19"/>
      <c r="EJM108" s="19"/>
      <c r="EJN108" s="19"/>
      <c r="EJO108" s="19"/>
      <c r="EJP108" s="19"/>
      <c r="EJQ108" s="19"/>
      <c r="EJR108" s="19"/>
      <c r="EJS108" s="19"/>
      <c r="EJT108" s="19"/>
      <c r="EJU108" s="19"/>
      <c r="EJV108" s="19"/>
      <c r="EJW108" s="19"/>
      <c r="EJX108" s="19"/>
      <c r="EJY108" s="19"/>
      <c r="EJZ108" s="19"/>
      <c r="EKA108" s="19"/>
      <c r="EKB108" s="19"/>
      <c r="EKC108" s="19"/>
      <c r="EKD108" s="19"/>
      <c r="EKE108" s="19"/>
      <c r="EKF108" s="19"/>
      <c r="EKG108" s="19"/>
      <c r="EKH108" s="19"/>
      <c r="EKI108" s="19"/>
      <c r="EKJ108" s="19"/>
      <c r="EKK108" s="19"/>
      <c r="EKL108" s="19"/>
      <c r="EKM108" s="19"/>
      <c r="EKN108" s="19"/>
      <c r="EKO108" s="19"/>
      <c r="EKP108" s="19"/>
      <c r="EKQ108" s="19"/>
      <c r="EKR108" s="19"/>
      <c r="EKS108" s="19"/>
      <c r="EKT108" s="19"/>
      <c r="EKU108" s="19"/>
      <c r="EKV108" s="19"/>
      <c r="EKW108" s="19"/>
      <c r="EKX108" s="19"/>
      <c r="EKY108" s="19"/>
      <c r="EKZ108" s="19"/>
      <c r="ELA108" s="19"/>
      <c r="ELB108" s="19"/>
      <c r="ELC108" s="19"/>
      <c r="ELD108" s="19"/>
      <c r="ELE108" s="19"/>
      <c r="ELF108" s="19"/>
      <c r="ELG108" s="19"/>
      <c r="ELH108" s="19"/>
      <c r="ELI108" s="19"/>
      <c r="ELJ108" s="19"/>
      <c r="ELK108" s="19"/>
      <c r="ELL108" s="19"/>
      <c r="ELM108" s="19"/>
      <c r="ELN108" s="19"/>
      <c r="ELO108" s="19"/>
      <c r="ELP108" s="19"/>
      <c r="ELQ108" s="19"/>
      <c r="ELR108" s="19"/>
      <c r="ELS108" s="19"/>
      <c r="ELT108" s="19"/>
      <c r="ELU108" s="19"/>
      <c r="ELV108" s="19"/>
      <c r="ELW108" s="19"/>
      <c r="ELX108" s="19"/>
      <c r="ELY108" s="19"/>
      <c r="ELZ108" s="19"/>
      <c r="EMA108" s="19"/>
      <c r="EMB108" s="19"/>
      <c r="EMC108" s="19"/>
      <c r="EMD108" s="19"/>
      <c r="EME108" s="19"/>
      <c r="EMF108" s="19"/>
      <c r="EMG108" s="19"/>
      <c r="EMH108" s="19"/>
      <c r="EMI108" s="19"/>
      <c r="EMJ108" s="19"/>
      <c r="EMK108" s="19"/>
      <c r="EML108" s="19"/>
      <c r="EMM108" s="19"/>
      <c r="EMN108" s="19"/>
      <c r="EMO108" s="19"/>
      <c r="EMP108" s="19"/>
      <c r="EMQ108" s="19"/>
      <c r="EMR108" s="19"/>
      <c r="EMS108" s="19"/>
      <c r="EMT108" s="19"/>
      <c r="EMU108" s="19"/>
      <c r="EMV108" s="19"/>
      <c r="EMW108" s="19"/>
      <c r="EMX108" s="19"/>
      <c r="EMY108" s="19"/>
      <c r="EMZ108" s="19"/>
      <c r="ENA108" s="19"/>
      <c r="ENB108" s="19"/>
      <c r="ENC108" s="19"/>
      <c r="END108" s="19"/>
      <c r="ENE108" s="19"/>
      <c r="ENF108" s="19"/>
      <c r="ENG108" s="19"/>
      <c r="ENH108" s="19"/>
      <c r="ENI108" s="19"/>
      <c r="ENJ108" s="19"/>
      <c r="ENK108" s="19"/>
      <c r="ENL108" s="19"/>
      <c r="ENM108" s="19"/>
      <c r="ENN108" s="19"/>
      <c r="ENO108" s="19"/>
      <c r="ENP108" s="19"/>
      <c r="ENQ108" s="19"/>
      <c r="ENR108" s="19"/>
      <c r="ENS108" s="19"/>
      <c r="ENT108" s="19"/>
      <c r="ENU108" s="19"/>
      <c r="ENV108" s="19"/>
      <c r="ENW108" s="19"/>
      <c r="ENX108" s="19"/>
      <c r="ENY108" s="19"/>
      <c r="ENZ108" s="19"/>
      <c r="EOA108" s="19"/>
      <c r="EOB108" s="19"/>
      <c r="EOC108" s="19"/>
      <c r="EOD108" s="19"/>
      <c r="EOE108" s="19"/>
      <c r="EOF108" s="19"/>
      <c r="EOG108" s="19"/>
      <c r="EOH108" s="19"/>
      <c r="EOI108" s="19"/>
      <c r="EOJ108" s="19"/>
      <c r="EOK108" s="19"/>
      <c r="EOL108" s="19"/>
      <c r="EOM108" s="19"/>
      <c r="EON108" s="19"/>
      <c r="EOO108" s="19"/>
      <c r="EOP108" s="19"/>
      <c r="EOQ108" s="19"/>
      <c r="EOR108" s="19"/>
      <c r="EOS108" s="19"/>
      <c r="EOT108" s="19"/>
      <c r="EOU108" s="19"/>
      <c r="EOV108" s="19"/>
      <c r="EOW108" s="19"/>
      <c r="EOX108" s="19"/>
      <c r="EOY108" s="19"/>
      <c r="EOZ108" s="19"/>
      <c r="EPA108" s="19"/>
      <c r="EPB108" s="19"/>
      <c r="EPC108" s="19"/>
      <c r="EPD108" s="19"/>
      <c r="EPE108" s="19"/>
      <c r="EPF108" s="19"/>
      <c r="EPG108" s="19"/>
      <c r="EPH108" s="19"/>
      <c r="EPI108" s="19"/>
      <c r="EPJ108" s="19"/>
      <c r="EPK108" s="19"/>
      <c r="EPL108" s="19"/>
      <c r="EPM108" s="19"/>
      <c r="EPN108" s="19"/>
      <c r="EPO108" s="19"/>
      <c r="EPP108" s="19"/>
      <c r="EPQ108" s="19"/>
      <c r="EPR108" s="19"/>
      <c r="EPS108" s="19"/>
      <c r="EPT108" s="19"/>
      <c r="EPU108" s="19"/>
      <c r="EPV108" s="19"/>
      <c r="EPW108" s="19"/>
      <c r="EPX108" s="19"/>
      <c r="EPY108" s="19"/>
      <c r="EPZ108" s="19"/>
      <c r="EQA108" s="19"/>
      <c r="EQB108" s="19"/>
      <c r="EQC108" s="19"/>
      <c r="EQD108" s="19"/>
      <c r="EQE108" s="19"/>
      <c r="EQF108" s="19"/>
      <c r="EQG108" s="19"/>
      <c r="EQH108" s="19"/>
      <c r="EQI108" s="19"/>
      <c r="EQJ108" s="19"/>
      <c r="EQK108" s="19"/>
      <c r="EQL108" s="19"/>
      <c r="EQM108" s="19"/>
      <c r="EQN108" s="19"/>
      <c r="EQO108" s="19"/>
      <c r="EQP108" s="19"/>
      <c r="EQQ108" s="19"/>
      <c r="EQR108" s="19"/>
      <c r="EQS108" s="19"/>
      <c r="EQT108" s="19"/>
      <c r="EQU108" s="19"/>
      <c r="EQV108" s="19"/>
      <c r="EQW108" s="19"/>
      <c r="EQX108" s="19"/>
      <c r="EQY108" s="19"/>
      <c r="EQZ108" s="19"/>
      <c r="ERA108" s="19"/>
      <c r="ERB108" s="19"/>
      <c r="ERC108" s="19"/>
      <c r="ERD108" s="19"/>
      <c r="ERE108" s="19"/>
      <c r="ERF108" s="19"/>
      <c r="ERG108" s="19"/>
      <c r="ERH108" s="19"/>
      <c r="ERI108" s="19"/>
      <c r="ERJ108" s="19"/>
      <c r="ERK108" s="19"/>
      <c r="ERL108" s="19"/>
      <c r="ERM108" s="19"/>
      <c r="ERN108" s="19"/>
      <c r="ERO108" s="19"/>
      <c r="ERP108" s="19"/>
      <c r="ERQ108" s="19"/>
      <c r="ERR108" s="19"/>
      <c r="ERS108" s="19"/>
      <c r="ERT108" s="19"/>
      <c r="ERU108" s="19"/>
      <c r="ERV108" s="19"/>
      <c r="ERW108" s="19"/>
      <c r="ERX108" s="19"/>
      <c r="ERY108" s="19"/>
      <c r="ERZ108" s="19"/>
      <c r="ESA108" s="19"/>
      <c r="ESB108" s="19"/>
      <c r="ESC108" s="19"/>
      <c r="ESD108" s="19"/>
      <c r="ESE108" s="19"/>
      <c r="ESF108" s="19"/>
      <c r="ESG108" s="19"/>
      <c r="ESH108" s="19"/>
      <c r="ESI108" s="19"/>
      <c r="ESJ108" s="19"/>
      <c r="ESK108" s="19"/>
      <c r="ESL108" s="19"/>
      <c r="ESM108" s="19"/>
      <c r="ESN108" s="19"/>
      <c r="ESO108" s="19"/>
      <c r="ESP108" s="19"/>
      <c r="ESQ108" s="19"/>
      <c r="ESR108" s="19"/>
      <c r="ESS108" s="19"/>
      <c r="EST108" s="19"/>
      <c r="ESU108" s="19"/>
      <c r="ESV108" s="19"/>
      <c r="ESW108" s="19"/>
      <c r="ESX108" s="19"/>
      <c r="ESY108" s="19"/>
      <c r="ESZ108" s="19"/>
      <c r="ETA108" s="19"/>
      <c r="ETB108" s="19"/>
      <c r="ETC108" s="19"/>
      <c r="ETD108" s="19"/>
      <c r="ETE108" s="19"/>
      <c r="ETF108" s="19"/>
      <c r="ETG108" s="19"/>
      <c r="ETH108" s="19"/>
      <c r="ETI108" s="19"/>
      <c r="ETJ108" s="19"/>
      <c r="ETK108" s="19"/>
      <c r="ETL108" s="19"/>
      <c r="ETM108" s="19"/>
      <c r="ETN108" s="19"/>
      <c r="ETO108" s="19"/>
      <c r="ETP108" s="19"/>
      <c r="ETQ108" s="19"/>
      <c r="ETR108" s="19"/>
      <c r="ETS108" s="19"/>
      <c r="ETT108" s="19"/>
      <c r="ETU108" s="19"/>
      <c r="ETV108" s="19"/>
      <c r="ETW108" s="19"/>
      <c r="ETX108" s="19"/>
      <c r="ETY108" s="19"/>
      <c r="ETZ108" s="19"/>
      <c r="EUA108" s="19"/>
      <c r="EUB108" s="19"/>
      <c r="EUC108" s="19"/>
      <c r="EUD108" s="19"/>
      <c r="EUE108" s="19"/>
      <c r="EUF108" s="19"/>
      <c r="EUG108" s="19"/>
      <c r="EUH108" s="19"/>
      <c r="EUI108" s="19"/>
      <c r="EUJ108" s="19"/>
      <c r="EUK108" s="19"/>
      <c r="EUL108" s="19"/>
      <c r="EUM108" s="19"/>
      <c r="EUN108" s="19"/>
      <c r="EUO108" s="19"/>
      <c r="EUP108" s="19"/>
      <c r="EUQ108" s="19"/>
      <c r="EUR108" s="19"/>
      <c r="EUS108" s="19"/>
      <c r="EUT108" s="19"/>
      <c r="EUU108" s="19"/>
      <c r="EUV108" s="19"/>
      <c r="EUW108" s="19"/>
      <c r="EUX108" s="19"/>
      <c r="EUY108" s="19"/>
      <c r="EUZ108" s="19"/>
      <c r="EVA108" s="19"/>
      <c r="EVB108" s="19"/>
      <c r="EVC108" s="19"/>
      <c r="EVD108" s="19"/>
      <c r="EVE108" s="19"/>
      <c r="EVF108" s="19"/>
      <c r="EVG108" s="19"/>
      <c r="EVH108" s="19"/>
      <c r="EVI108" s="19"/>
      <c r="EVJ108" s="19"/>
      <c r="EVK108" s="19"/>
      <c r="EVL108" s="19"/>
      <c r="EVM108" s="19"/>
      <c r="EVN108" s="19"/>
      <c r="EVO108" s="19"/>
      <c r="EVP108" s="19"/>
      <c r="EVQ108" s="19"/>
      <c r="EVR108" s="19"/>
      <c r="EVS108" s="19"/>
      <c r="EVT108" s="19"/>
      <c r="EVU108" s="19"/>
      <c r="EVV108" s="19"/>
      <c r="EVW108" s="19"/>
      <c r="EVX108" s="19"/>
      <c r="EVY108" s="19"/>
      <c r="EVZ108" s="19"/>
      <c r="EWA108" s="19"/>
      <c r="EWB108" s="19"/>
      <c r="EWC108" s="19"/>
      <c r="EWD108" s="19"/>
      <c r="EWE108" s="19"/>
      <c r="EWF108" s="19"/>
      <c r="EWG108" s="19"/>
      <c r="EWH108" s="19"/>
      <c r="EWI108" s="19"/>
      <c r="EWJ108" s="19"/>
      <c r="EWK108" s="19"/>
      <c r="EWL108" s="19"/>
      <c r="EWM108" s="19"/>
      <c r="EWN108" s="19"/>
      <c r="EWO108" s="19"/>
      <c r="EWP108" s="19"/>
      <c r="EWQ108" s="19"/>
      <c r="EWR108" s="19"/>
      <c r="EWS108" s="19"/>
      <c r="EWT108" s="19"/>
      <c r="EWU108" s="19"/>
      <c r="EWV108" s="19"/>
      <c r="EWW108" s="19"/>
      <c r="EWX108" s="19"/>
      <c r="EWY108" s="19"/>
      <c r="EWZ108" s="19"/>
      <c r="EXA108" s="19"/>
      <c r="EXB108" s="19"/>
      <c r="EXC108" s="19"/>
      <c r="EXD108" s="19"/>
      <c r="EXE108" s="19"/>
      <c r="EXF108" s="19"/>
      <c r="EXG108" s="19"/>
      <c r="EXH108" s="19"/>
      <c r="EXI108" s="19"/>
      <c r="EXJ108" s="19"/>
      <c r="EXK108" s="19"/>
      <c r="EXL108" s="19"/>
      <c r="EXM108" s="19"/>
      <c r="EXN108" s="19"/>
      <c r="EXO108" s="19"/>
      <c r="EXP108" s="19"/>
      <c r="EXQ108" s="19"/>
      <c r="EXR108" s="19"/>
      <c r="EXS108" s="19"/>
      <c r="EXT108" s="19"/>
      <c r="EXU108" s="19"/>
      <c r="EXV108" s="19"/>
      <c r="EXW108" s="19"/>
      <c r="EXX108" s="19"/>
      <c r="EXY108" s="19"/>
      <c r="EXZ108" s="19"/>
      <c r="EYA108" s="19"/>
      <c r="EYB108" s="19"/>
      <c r="EYC108" s="19"/>
      <c r="EYD108" s="19"/>
      <c r="EYE108" s="19"/>
      <c r="EYF108" s="19"/>
      <c r="EYG108" s="19"/>
      <c r="EYH108" s="19"/>
      <c r="EYI108" s="19"/>
      <c r="EYJ108" s="19"/>
      <c r="EYK108" s="19"/>
      <c r="EYL108" s="19"/>
      <c r="EYM108" s="19"/>
      <c r="EYN108" s="19"/>
      <c r="EYO108" s="19"/>
      <c r="EYP108" s="19"/>
      <c r="EYQ108" s="19"/>
      <c r="EYR108" s="19"/>
      <c r="EYS108" s="19"/>
      <c r="EYT108" s="19"/>
      <c r="EYU108" s="19"/>
      <c r="EYV108" s="19"/>
      <c r="EYW108" s="19"/>
      <c r="EYX108" s="19"/>
      <c r="EYY108" s="19"/>
      <c r="EYZ108" s="19"/>
      <c r="EZA108" s="19"/>
      <c r="EZB108" s="19"/>
      <c r="EZC108" s="19"/>
      <c r="EZD108" s="19"/>
      <c r="EZE108" s="19"/>
      <c r="EZF108" s="19"/>
      <c r="EZG108" s="19"/>
      <c r="EZH108" s="19"/>
      <c r="EZI108" s="19"/>
      <c r="EZJ108" s="19"/>
      <c r="EZK108" s="19"/>
      <c r="EZL108" s="19"/>
      <c r="EZM108" s="19"/>
      <c r="EZN108" s="19"/>
      <c r="EZO108" s="19"/>
      <c r="EZP108" s="19"/>
      <c r="EZQ108" s="19"/>
      <c r="EZR108" s="19"/>
      <c r="EZS108" s="19"/>
      <c r="EZT108" s="19"/>
      <c r="EZU108" s="19"/>
      <c r="EZV108" s="19"/>
      <c r="EZW108" s="19"/>
      <c r="EZX108" s="19"/>
      <c r="EZY108" s="19"/>
      <c r="EZZ108" s="19"/>
      <c r="FAA108" s="19"/>
      <c r="FAB108" s="19"/>
      <c r="FAC108" s="19"/>
      <c r="FAD108" s="19"/>
      <c r="FAE108" s="19"/>
      <c r="FAF108" s="19"/>
      <c r="FAG108" s="19"/>
      <c r="FAH108" s="19"/>
      <c r="FAI108" s="19"/>
      <c r="FAJ108" s="19"/>
      <c r="FAK108" s="19"/>
      <c r="FAL108" s="19"/>
      <c r="FAM108" s="19"/>
      <c r="FAN108" s="19"/>
      <c r="FAO108" s="19"/>
      <c r="FAP108" s="19"/>
      <c r="FAQ108" s="19"/>
      <c r="FAR108" s="19"/>
      <c r="FAS108" s="19"/>
      <c r="FAT108" s="19"/>
      <c r="FAU108" s="19"/>
      <c r="FAV108" s="19"/>
      <c r="FAW108" s="19"/>
      <c r="FAX108" s="19"/>
      <c r="FAY108" s="19"/>
      <c r="FAZ108" s="19"/>
      <c r="FBA108" s="19"/>
      <c r="FBB108" s="19"/>
      <c r="FBC108" s="19"/>
      <c r="FBD108" s="19"/>
      <c r="FBE108" s="19"/>
      <c r="FBF108" s="19"/>
      <c r="FBG108" s="19"/>
      <c r="FBH108" s="19"/>
      <c r="FBI108" s="19"/>
      <c r="FBJ108" s="19"/>
      <c r="FBK108" s="19"/>
      <c r="FBL108" s="19"/>
      <c r="FBM108" s="19"/>
      <c r="FBN108" s="19"/>
      <c r="FBO108" s="19"/>
      <c r="FBP108" s="19"/>
      <c r="FBQ108" s="19"/>
      <c r="FBR108" s="19"/>
      <c r="FBS108" s="19"/>
      <c r="FBT108" s="19"/>
      <c r="FBU108" s="19"/>
      <c r="FBV108" s="19"/>
      <c r="FBW108" s="19"/>
      <c r="FBX108" s="19"/>
      <c r="FBY108" s="19"/>
      <c r="FBZ108" s="19"/>
      <c r="FCA108" s="19"/>
      <c r="FCB108" s="19"/>
      <c r="FCC108" s="19"/>
      <c r="FCD108" s="19"/>
      <c r="FCE108" s="19"/>
      <c r="FCF108" s="19"/>
      <c r="FCG108" s="19"/>
      <c r="FCH108" s="19"/>
      <c r="FCI108" s="19"/>
      <c r="FCJ108" s="19"/>
      <c r="FCK108" s="19"/>
      <c r="FCL108" s="19"/>
      <c r="FCM108" s="19"/>
      <c r="FCN108" s="19"/>
      <c r="FCO108" s="19"/>
      <c r="FCP108" s="19"/>
      <c r="FCQ108" s="19"/>
      <c r="FCR108" s="19"/>
      <c r="FCS108" s="19"/>
      <c r="FCT108" s="19"/>
      <c r="FCU108" s="19"/>
      <c r="FCV108" s="19"/>
      <c r="FCW108" s="19"/>
      <c r="FCX108" s="19"/>
      <c r="FCY108" s="19"/>
      <c r="FCZ108" s="19"/>
      <c r="FDA108" s="19"/>
      <c r="FDB108" s="19"/>
      <c r="FDC108" s="19"/>
      <c r="FDD108" s="19"/>
      <c r="FDE108" s="19"/>
      <c r="FDF108" s="19"/>
      <c r="FDG108" s="19"/>
      <c r="FDH108" s="19"/>
      <c r="FDI108" s="19"/>
      <c r="FDJ108" s="19"/>
      <c r="FDK108" s="19"/>
      <c r="FDL108" s="19"/>
      <c r="FDM108" s="19"/>
      <c r="FDN108" s="19"/>
      <c r="FDO108" s="19"/>
      <c r="FDP108" s="19"/>
      <c r="FDQ108" s="19"/>
      <c r="FDR108" s="19"/>
      <c r="FDS108" s="19"/>
      <c r="FDT108" s="19"/>
      <c r="FDU108" s="19"/>
      <c r="FDV108" s="19"/>
      <c r="FDW108" s="19"/>
      <c r="FDX108" s="19"/>
      <c r="FDY108" s="19"/>
      <c r="FDZ108" s="19"/>
      <c r="FEA108" s="19"/>
      <c r="FEB108" s="19"/>
      <c r="FEC108" s="19"/>
      <c r="FED108" s="19"/>
      <c r="FEE108" s="19"/>
      <c r="FEF108" s="19"/>
      <c r="FEG108" s="19"/>
      <c r="FEH108" s="19"/>
      <c r="FEI108" s="19"/>
      <c r="FEJ108" s="19"/>
      <c r="FEK108" s="19"/>
      <c r="FEL108" s="19"/>
      <c r="FEM108" s="19"/>
      <c r="FEN108" s="19"/>
      <c r="FEO108" s="19"/>
      <c r="FEP108" s="19"/>
      <c r="FEQ108" s="19"/>
      <c r="FER108" s="19"/>
      <c r="FES108" s="19"/>
      <c r="FET108" s="19"/>
      <c r="FEU108" s="19"/>
      <c r="FEV108" s="19"/>
      <c r="FEW108" s="19"/>
      <c r="FEX108" s="19"/>
      <c r="FEY108" s="19"/>
      <c r="FEZ108" s="19"/>
      <c r="FFA108" s="19"/>
      <c r="FFB108" s="19"/>
      <c r="FFC108" s="19"/>
      <c r="FFD108" s="19"/>
      <c r="FFE108" s="19"/>
      <c r="FFF108" s="19"/>
      <c r="FFG108" s="19"/>
      <c r="FFH108" s="19"/>
      <c r="FFI108" s="19"/>
      <c r="FFJ108" s="19"/>
      <c r="FFK108" s="19"/>
      <c r="FFL108" s="19"/>
      <c r="FFM108" s="19"/>
      <c r="FFN108" s="19"/>
      <c r="FFO108" s="19"/>
      <c r="FFP108" s="19"/>
      <c r="FFQ108" s="19"/>
      <c r="FFR108" s="19"/>
      <c r="FFS108" s="19"/>
      <c r="FFT108" s="19"/>
      <c r="FFU108" s="19"/>
      <c r="FFV108" s="19"/>
      <c r="FFW108" s="19"/>
      <c r="FFX108" s="19"/>
      <c r="FFY108" s="19"/>
      <c r="FFZ108" s="19"/>
      <c r="FGA108" s="19"/>
      <c r="FGB108" s="19"/>
      <c r="FGC108" s="19"/>
      <c r="FGD108" s="19"/>
      <c r="FGE108" s="19"/>
      <c r="FGF108" s="19"/>
      <c r="FGG108" s="19"/>
      <c r="FGH108" s="19"/>
      <c r="FGI108" s="19"/>
      <c r="FGJ108" s="19"/>
      <c r="FGK108" s="19"/>
      <c r="FGL108" s="19"/>
      <c r="FGM108" s="19"/>
      <c r="FGN108" s="19"/>
      <c r="FGO108" s="19"/>
      <c r="FGP108" s="19"/>
      <c r="FGQ108" s="19"/>
      <c r="FGR108" s="19"/>
      <c r="FGS108" s="19"/>
      <c r="FGT108" s="19"/>
      <c r="FGU108" s="19"/>
      <c r="FGV108" s="19"/>
      <c r="FGW108" s="19"/>
      <c r="FGX108" s="19"/>
      <c r="FGY108" s="19"/>
      <c r="FGZ108" s="19"/>
      <c r="FHA108" s="19"/>
      <c r="FHB108" s="19"/>
      <c r="FHC108" s="19"/>
      <c r="FHD108" s="19"/>
      <c r="FHE108" s="19"/>
      <c r="FHF108" s="19"/>
      <c r="FHG108" s="19"/>
      <c r="FHH108" s="19"/>
      <c r="FHI108" s="19"/>
      <c r="FHJ108" s="19"/>
      <c r="FHK108" s="19"/>
      <c r="FHL108" s="19"/>
      <c r="FHM108" s="19"/>
      <c r="FHN108" s="19"/>
      <c r="FHO108" s="19"/>
      <c r="FHP108" s="19"/>
      <c r="FHQ108" s="19"/>
      <c r="FHR108" s="19"/>
      <c r="FHS108" s="19"/>
      <c r="FHT108" s="19"/>
      <c r="FHU108" s="19"/>
      <c r="FHV108" s="19"/>
      <c r="FHW108" s="19"/>
      <c r="FHX108" s="19"/>
      <c r="FHY108" s="19"/>
      <c r="FHZ108" s="19"/>
      <c r="FIA108" s="19"/>
      <c r="FIB108" s="19"/>
      <c r="FIC108" s="19"/>
      <c r="FID108" s="19"/>
      <c r="FIE108" s="19"/>
      <c r="FIF108" s="19"/>
      <c r="FIG108" s="19"/>
      <c r="FIH108" s="19"/>
      <c r="FII108" s="19"/>
      <c r="FIJ108" s="19"/>
      <c r="FIK108" s="19"/>
      <c r="FIL108" s="19"/>
      <c r="FIM108" s="19"/>
      <c r="FIN108" s="19"/>
      <c r="FIO108" s="19"/>
      <c r="FIP108" s="19"/>
      <c r="FIQ108" s="19"/>
      <c r="FIR108" s="19"/>
      <c r="FIS108" s="19"/>
      <c r="FIT108" s="19"/>
      <c r="FIU108" s="19"/>
      <c r="FIV108" s="19"/>
      <c r="FIW108" s="19"/>
      <c r="FIX108" s="19"/>
      <c r="FIY108" s="19"/>
      <c r="FIZ108" s="19"/>
      <c r="FJA108" s="19"/>
      <c r="FJB108" s="19"/>
      <c r="FJC108" s="19"/>
      <c r="FJD108" s="19"/>
      <c r="FJE108" s="19"/>
      <c r="FJF108" s="19"/>
      <c r="FJG108" s="19"/>
      <c r="FJH108" s="19"/>
      <c r="FJI108" s="19"/>
      <c r="FJJ108" s="19"/>
      <c r="FJK108" s="19"/>
      <c r="FJL108" s="19"/>
      <c r="FJM108" s="19"/>
      <c r="FJN108" s="19"/>
      <c r="FJO108" s="19"/>
      <c r="FJP108" s="19"/>
      <c r="FJQ108" s="19"/>
      <c r="FJR108" s="19"/>
      <c r="FJS108" s="19"/>
      <c r="FJT108" s="19"/>
      <c r="FJU108" s="19"/>
      <c r="FJV108" s="19"/>
      <c r="FJW108" s="19"/>
      <c r="FJX108" s="19"/>
      <c r="FJY108" s="19"/>
      <c r="FJZ108" s="19"/>
      <c r="FKA108" s="19"/>
      <c r="FKB108" s="19"/>
      <c r="FKC108" s="19"/>
      <c r="FKD108" s="19"/>
      <c r="FKE108" s="19"/>
      <c r="FKF108" s="19"/>
      <c r="FKG108" s="19"/>
      <c r="FKH108" s="19"/>
      <c r="FKI108" s="19"/>
      <c r="FKJ108" s="19"/>
      <c r="FKK108" s="19"/>
      <c r="FKL108" s="19"/>
      <c r="FKM108" s="19"/>
      <c r="FKN108" s="19"/>
      <c r="FKO108" s="19"/>
      <c r="FKP108" s="19"/>
      <c r="FKQ108" s="19"/>
      <c r="FKR108" s="19"/>
      <c r="FKS108" s="19"/>
      <c r="FKT108" s="19"/>
      <c r="FKU108" s="19"/>
      <c r="FKV108" s="19"/>
      <c r="FKW108" s="19"/>
      <c r="FKX108" s="19"/>
      <c r="FKY108" s="19"/>
      <c r="FKZ108" s="19"/>
      <c r="FLA108" s="19"/>
      <c r="FLB108" s="19"/>
      <c r="FLC108" s="19"/>
      <c r="FLD108" s="19"/>
      <c r="FLE108" s="19"/>
      <c r="FLF108" s="19"/>
      <c r="FLG108" s="19"/>
      <c r="FLH108" s="19"/>
      <c r="FLI108" s="19"/>
      <c r="FLJ108" s="19"/>
      <c r="FLK108" s="19"/>
      <c r="FLL108" s="19"/>
      <c r="FLM108" s="19"/>
      <c r="FLN108" s="19"/>
      <c r="FLO108" s="19"/>
      <c r="FLP108" s="19"/>
      <c r="FLQ108" s="19"/>
      <c r="FLR108" s="19"/>
      <c r="FLS108" s="19"/>
      <c r="FLT108" s="19"/>
      <c r="FLU108" s="19"/>
      <c r="FLV108" s="19"/>
      <c r="FLW108" s="19"/>
      <c r="FLX108" s="19"/>
      <c r="FLY108" s="19"/>
      <c r="FLZ108" s="19"/>
      <c r="FMA108" s="19"/>
      <c r="FMB108" s="19"/>
      <c r="FMC108" s="19"/>
      <c r="FMD108" s="19"/>
      <c r="FME108" s="19"/>
      <c r="FMF108" s="19"/>
      <c r="FMG108" s="19"/>
      <c r="FMH108" s="19"/>
      <c r="FMI108" s="19"/>
      <c r="FMJ108" s="19"/>
      <c r="FMK108" s="19"/>
      <c r="FML108" s="19"/>
      <c r="FMM108" s="19"/>
      <c r="FMN108" s="19"/>
      <c r="FMO108" s="19"/>
      <c r="FMP108" s="19"/>
      <c r="FMQ108" s="19"/>
      <c r="FMR108" s="19"/>
      <c r="FMS108" s="19"/>
      <c r="FMT108" s="19"/>
      <c r="FMU108" s="19"/>
      <c r="FMV108" s="19"/>
      <c r="FMW108" s="19"/>
      <c r="FMX108" s="19"/>
      <c r="FMY108" s="19"/>
      <c r="FMZ108" s="19"/>
      <c r="FNA108" s="19"/>
      <c r="FNB108" s="19"/>
      <c r="FNC108" s="19"/>
      <c r="FND108" s="19"/>
      <c r="FNE108" s="19"/>
      <c r="FNF108" s="19"/>
      <c r="FNG108" s="19"/>
      <c r="FNH108" s="19"/>
      <c r="FNI108" s="19"/>
      <c r="FNJ108" s="19"/>
      <c r="FNK108" s="19"/>
      <c r="FNL108" s="19"/>
      <c r="FNM108" s="19"/>
      <c r="FNN108" s="19"/>
      <c r="FNO108" s="19"/>
      <c r="FNP108" s="19"/>
      <c r="FNQ108" s="19"/>
      <c r="FNR108" s="19"/>
      <c r="FNS108" s="19"/>
      <c r="FNT108" s="19"/>
      <c r="FNU108" s="19"/>
      <c r="FNV108" s="19"/>
      <c r="FNW108" s="19"/>
      <c r="FNX108" s="19"/>
      <c r="FNY108" s="19"/>
      <c r="FNZ108" s="19"/>
      <c r="FOA108" s="19"/>
      <c r="FOB108" s="19"/>
      <c r="FOC108" s="19"/>
      <c r="FOD108" s="19"/>
      <c r="FOE108" s="19"/>
      <c r="FOF108" s="19"/>
      <c r="FOG108" s="19"/>
      <c r="FOH108" s="19"/>
      <c r="FOI108" s="19"/>
      <c r="FOJ108" s="19"/>
      <c r="FOK108" s="19"/>
      <c r="FOL108" s="19"/>
      <c r="FOM108" s="19"/>
      <c r="FON108" s="19"/>
      <c r="FOO108" s="19"/>
      <c r="FOP108" s="19"/>
      <c r="FOQ108" s="19"/>
      <c r="FOR108" s="19"/>
      <c r="FOS108" s="19"/>
      <c r="FOT108" s="19"/>
      <c r="FOU108" s="19"/>
      <c r="FOV108" s="19"/>
      <c r="FOW108" s="19"/>
      <c r="FOX108" s="19"/>
      <c r="FOY108" s="19"/>
      <c r="FOZ108" s="19"/>
      <c r="FPA108" s="19"/>
      <c r="FPB108" s="19"/>
      <c r="FPC108" s="19"/>
      <c r="FPD108" s="19"/>
      <c r="FPE108" s="19"/>
      <c r="FPF108" s="19"/>
      <c r="FPG108" s="19"/>
      <c r="FPH108" s="19"/>
      <c r="FPI108" s="19"/>
      <c r="FPJ108" s="19"/>
      <c r="FPK108" s="19"/>
      <c r="FPL108" s="19"/>
      <c r="FPM108" s="19"/>
      <c r="FPN108" s="19"/>
      <c r="FPO108" s="19"/>
      <c r="FPP108" s="19"/>
      <c r="FPQ108" s="19"/>
      <c r="FPR108" s="19"/>
      <c r="FPS108" s="19"/>
      <c r="FPT108" s="19"/>
      <c r="FPU108" s="19"/>
      <c r="FPV108" s="19"/>
      <c r="FPW108" s="19"/>
      <c r="FPX108" s="19"/>
      <c r="FPY108" s="19"/>
      <c r="FPZ108" s="19"/>
      <c r="FQA108" s="19"/>
      <c r="FQB108" s="19"/>
      <c r="FQC108" s="19"/>
      <c r="FQD108" s="19"/>
      <c r="FQE108" s="19"/>
      <c r="FQF108" s="19"/>
      <c r="FQG108" s="19"/>
      <c r="FQH108" s="19"/>
      <c r="FQI108" s="19"/>
      <c r="FQJ108" s="19"/>
      <c r="FQK108" s="19"/>
      <c r="FQL108" s="19"/>
      <c r="FQM108" s="19"/>
      <c r="FQN108" s="19"/>
      <c r="FQO108" s="19"/>
      <c r="FQP108" s="19"/>
      <c r="FQQ108" s="19"/>
      <c r="FQR108" s="19"/>
      <c r="FQS108" s="19"/>
      <c r="FQT108" s="19"/>
      <c r="FQU108" s="19"/>
      <c r="FQV108" s="19"/>
      <c r="FQW108" s="19"/>
      <c r="FQX108" s="19"/>
      <c r="FQY108" s="19"/>
      <c r="FQZ108" s="19"/>
      <c r="FRA108" s="19"/>
      <c r="FRB108" s="19"/>
      <c r="FRC108" s="19"/>
      <c r="FRD108" s="19"/>
      <c r="FRE108" s="19"/>
      <c r="FRF108" s="19"/>
      <c r="FRG108" s="19"/>
      <c r="FRH108" s="19"/>
      <c r="FRI108" s="19"/>
      <c r="FRJ108" s="19"/>
      <c r="FRK108" s="19"/>
      <c r="FRL108" s="19"/>
      <c r="FRM108" s="19"/>
      <c r="FRN108" s="19"/>
      <c r="FRO108" s="19"/>
      <c r="FRP108" s="19"/>
      <c r="FRQ108" s="19"/>
      <c r="FRR108" s="19"/>
      <c r="FRS108" s="19"/>
      <c r="FRT108" s="19"/>
      <c r="FRU108" s="19"/>
      <c r="FRV108" s="19"/>
      <c r="FRW108" s="19"/>
      <c r="FRX108" s="19"/>
      <c r="FRY108" s="19"/>
      <c r="FRZ108" s="19"/>
      <c r="FSA108" s="19"/>
      <c r="FSB108" s="19"/>
      <c r="FSC108" s="19"/>
      <c r="FSD108" s="19"/>
      <c r="FSE108" s="19"/>
      <c r="FSF108" s="19"/>
      <c r="FSG108" s="19"/>
      <c r="FSH108" s="19"/>
      <c r="FSI108" s="19"/>
      <c r="FSJ108" s="19"/>
      <c r="FSK108" s="19"/>
      <c r="FSL108" s="19"/>
      <c r="FSM108" s="19"/>
      <c r="FSN108" s="19"/>
      <c r="FSO108" s="19"/>
      <c r="FSP108" s="19"/>
      <c r="FSQ108" s="19"/>
      <c r="FSR108" s="19"/>
      <c r="FSS108" s="19"/>
      <c r="FST108" s="19"/>
      <c r="FSU108" s="19"/>
      <c r="FSV108" s="19"/>
      <c r="FSW108" s="19"/>
      <c r="FSX108" s="19"/>
      <c r="FSY108" s="19"/>
      <c r="FSZ108" s="19"/>
      <c r="FTA108" s="19"/>
      <c r="FTB108" s="19"/>
      <c r="FTC108" s="19"/>
      <c r="FTD108" s="19"/>
      <c r="FTE108" s="19"/>
      <c r="FTF108" s="19"/>
      <c r="FTG108" s="19"/>
      <c r="FTH108" s="19"/>
      <c r="FTI108" s="19"/>
      <c r="FTJ108" s="19"/>
      <c r="FTK108" s="19"/>
      <c r="FTL108" s="19"/>
      <c r="FTM108" s="19"/>
      <c r="FTN108" s="19"/>
      <c r="FTO108" s="19"/>
      <c r="FTP108" s="19"/>
      <c r="FTQ108" s="19"/>
      <c r="FTR108" s="19"/>
      <c r="FTS108" s="19"/>
      <c r="FTT108" s="19"/>
      <c r="FTU108" s="19"/>
      <c r="FTV108" s="19"/>
      <c r="FTW108" s="19"/>
      <c r="FTX108" s="19"/>
      <c r="FTY108" s="19"/>
      <c r="FTZ108" s="19"/>
      <c r="FUA108" s="19"/>
      <c r="FUB108" s="19"/>
      <c r="FUC108" s="19"/>
      <c r="FUD108" s="19"/>
      <c r="FUE108" s="19"/>
      <c r="FUF108" s="19"/>
      <c r="FUG108" s="19"/>
      <c r="FUH108" s="19"/>
      <c r="FUI108" s="19"/>
      <c r="FUJ108" s="19"/>
      <c r="FUK108" s="19"/>
      <c r="FUL108" s="19"/>
      <c r="FUM108" s="19"/>
      <c r="FUN108" s="19"/>
      <c r="FUO108" s="19"/>
      <c r="FUP108" s="19"/>
      <c r="FUQ108" s="19"/>
      <c r="FUR108" s="19"/>
      <c r="FUS108" s="19"/>
      <c r="FUT108" s="19"/>
      <c r="FUU108" s="19"/>
      <c r="FUV108" s="19"/>
      <c r="FUW108" s="19"/>
      <c r="FUX108" s="19"/>
      <c r="FUY108" s="19"/>
      <c r="FUZ108" s="19"/>
      <c r="FVA108" s="19"/>
      <c r="FVB108" s="19"/>
      <c r="FVC108" s="19"/>
      <c r="FVD108" s="19"/>
      <c r="FVE108" s="19"/>
      <c r="FVF108" s="19"/>
      <c r="FVG108" s="19"/>
      <c r="FVH108" s="19"/>
      <c r="FVI108" s="19"/>
      <c r="FVJ108" s="19"/>
      <c r="FVK108" s="19"/>
      <c r="FVL108" s="19"/>
      <c r="FVM108" s="19"/>
      <c r="FVN108" s="19"/>
      <c r="FVO108" s="19"/>
      <c r="FVP108" s="19"/>
      <c r="FVQ108" s="19"/>
      <c r="FVR108" s="19"/>
      <c r="FVS108" s="19"/>
      <c r="FVT108" s="19"/>
      <c r="FVU108" s="19"/>
      <c r="FVV108" s="19"/>
      <c r="FVW108" s="19"/>
      <c r="FVX108" s="19"/>
      <c r="FVY108" s="19"/>
      <c r="FVZ108" s="19"/>
      <c r="FWA108" s="19"/>
      <c r="FWB108" s="19"/>
      <c r="FWC108" s="19"/>
      <c r="FWD108" s="19"/>
      <c r="FWE108" s="19"/>
      <c r="FWF108" s="19"/>
      <c r="FWG108" s="19"/>
      <c r="FWH108" s="19"/>
      <c r="FWI108" s="19"/>
      <c r="FWJ108" s="19"/>
      <c r="FWK108" s="19"/>
      <c r="FWL108" s="19"/>
      <c r="FWM108" s="19"/>
      <c r="FWN108" s="19"/>
      <c r="FWO108" s="19"/>
      <c r="FWP108" s="19"/>
      <c r="FWQ108" s="19"/>
      <c r="FWR108" s="19"/>
      <c r="FWS108" s="19"/>
      <c r="FWT108" s="19"/>
      <c r="FWU108" s="19"/>
      <c r="FWV108" s="19"/>
      <c r="FWW108" s="19"/>
      <c r="FWX108" s="19"/>
      <c r="FWY108" s="19"/>
      <c r="FWZ108" s="19"/>
      <c r="FXA108" s="19"/>
      <c r="FXB108" s="19"/>
      <c r="FXC108" s="19"/>
      <c r="FXD108" s="19"/>
      <c r="FXE108" s="19"/>
      <c r="FXF108" s="19"/>
      <c r="FXG108" s="19"/>
      <c r="FXH108" s="19"/>
      <c r="FXI108" s="19"/>
      <c r="FXJ108" s="19"/>
      <c r="FXK108" s="19"/>
      <c r="FXL108" s="19"/>
      <c r="FXM108" s="19"/>
      <c r="FXN108" s="19"/>
      <c r="FXO108" s="19"/>
      <c r="FXP108" s="19"/>
      <c r="FXQ108" s="19"/>
      <c r="FXR108" s="19"/>
      <c r="FXS108" s="19"/>
      <c r="FXT108" s="19"/>
      <c r="FXU108" s="19"/>
      <c r="FXV108" s="19"/>
      <c r="FXW108" s="19"/>
      <c r="FXX108" s="19"/>
      <c r="FXY108" s="19"/>
      <c r="FXZ108" s="19"/>
      <c r="FYA108" s="19"/>
      <c r="FYB108" s="19"/>
      <c r="FYC108" s="19"/>
      <c r="FYD108" s="19"/>
      <c r="FYE108" s="19"/>
      <c r="FYF108" s="19"/>
      <c r="FYG108" s="19"/>
      <c r="FYH108" s="19"/>
      <c r="FYI108" s="19"/>
      <c r="FYJ108" s="19"/>
      <c r="FYK108" s="19"/>
      <c r="FYL108" s="19"/>
      <c r="FYM108" s="19"/>
      <c r="FYN108" s="19"/>
      <c r="FYO108" s="19"/>
      <c r="FYP108" s="19"/>
      <c r="FYQ108" s="19"/>
      <c r="FYR108" s="19"/>
      <c r="FYS108" s="19"/>
      <c r="FYT108" s="19"/>
      <c r="FYU108" s="19"/>
      <c r="FYV108" s="19"/>
      <c r="FYW108" s="19"/>
      <c r="FYX108" s="19"/>
      <c r="FYY108" s="19"/>
      <c r="FYZ108" s="19"/>
      <c r="FZA108" s="19"/>
      <c r="FZB108" s="19"/>
      <c r="FZC108" s="19"/>
      <c r="FZD108" s="19"/>
      <c r="FZE108" s="19"/>
      <c r="FZF108" s="19"/>
      <c r="FZG108" s="19"/>
      <c r="FZH108" s="19"/>
      <c r="FZI108" s="19"/>
      <c r="FZJ108" s="19"/>
      <c r="FZK108" s="19"/>
      <c r="FZL108" s="19"/>
      <c r="FZM108" s="19"/>
      <c r="FZN108" s="19"/>
      <c r="FZO108" s="19"/>
      <c r="FZP108" s="19"/>
      <c r="FZQ108" s="19"/>
      <c r="FZR108" s="19"/>
      <c r="FZS108" s="19"/>
      <c r="FZT108" s="19"/>
      <c r="FZU108" s="19"/>
      <c r="FZV108" s="19"/>
      <c r="FZW108" s="19"/>
      <c r="FZX108" s="19"/>
      <c r="FZY108" s="19"/>
      <c r="FZZ108" s="19"/>
      <c r="GAA108" s="19"/>
      <c r="GAB108" s="19"/>
      <c r="GAC108" s="19"/>
      <c r="GAD108" s="19"/>
      <c r="GAE108" s="19"/>
      <c r="GAF108" s="19"/>
      <c r="GAG108" s="19"/>
      <c r="GAH108" s="19"/>
      <c r="GAI108" s="19"/>
      <c r="GAJ108" s="19"/>
      <c r="GAK108" s="19"/>
      <c r="GAL108" s="19"/>
      <c r="GAM108" s="19"/>
      <c r="GAN108" s="19"/>
      <c r="GAO108" s="19"/>
      <c r="GAP108" s="19"/>
      <c r="GAQ108" s="19"/>
      <c r="GAR108" s="19"/>
      <c r="GAS108" s="19"/>
      <c r="GAT108" s="19"/>
      <c r="GAU108" s="19"/>
      <c r="GAV108" s="19"/>
      <c r="GAW108" s="19"/>
      <c r="GAX108" s="19"/>
      <c r="GAY108" s="19"/>
      <c r="GAZ108" s="19"/>
      <c r="GBA108" s="19"/>
      <c r="GBB108" s="19"/>
      <c r="GBC108" s="19"/>
      <c r="GBD108" s="19"/>
      <c r="GBE108" s="19"/>
      <c r="GBF108" s="19"/>
      <c r="GBG108" s="19"/>
      <c r="GBH108" s="19"/>
      <c r="GBI108" s="19"/>
      <c r="GBJ108" s="19"/>
      <c r="GBK108" s="19"/>
      <c r="GBL108" s="19"/>
      <c r="GBM108" s="19"/>
      <c r="GBN108" s="19"/>
      <c r="GBO108" s="19"/>
      <c r="GBP108" s="19"/>
      <c r="GBQ108" s="19"/>
      <c r="GBR108" s="19"/>
      <c r="GBS108" s="19"/>
      <c r="GBT108" s="19"/>
      <c r="GBU108" s="19"/>
      <c r="GBV108" s="19"/>
      <c r="GBW108" s="19"/>
      <c r="GBX108" s="19"/>
      <c r="GBY108" s="19"/>
      <c r="GBZ108" s="19"/>
      <c r="GCA108" s="19"/>
      <c r="GCB108" s="19"/>
      <c r="GCC108" s="19"/>
      <c r="GCD108" s="19"/>
      <c r="GCE108" s="19"/>
      <c r="GCF108" s="19"/>
      <c r="GCG108" s="19"/>
      <c r="GCH108" s="19"/>
      <c r="GCI108" s="19"/>
      <c r="GCJ108" s="19"/>
      <c r="GCK108" s="19"/>
      <c r="GCL108" s="19"/>
      <c r="GCM108" s="19"/>
      <c r="GCN108" s="19"/>
      <c r="GCO108" s="19"/>
      <c r="GCP108" s="19"/>
      <c r="GCQ108" s="19"/>
      <c r="GCR108" s="19"/>
      <c r="GCS108" s="19"/>
      <c r="GCT108" s="19"/>
      <c r="GCU108" s="19"/>
      <c r="GCV108" s="19"/>
      <c r="GCW108" s="19"/>
      <c r="GCX108" s="19"/>
      <c r="GCY108" s="19"/>
      <c r="GCZ108" s="19"/>
      <c r="GDA108" s="19"/>
      <c r="GDB108" s="19"/>
      <c r="GDC108" s="19"/>
      <c r="GDD108" s="19"/>
      <c r="GDE108" s="19"/>
      <c r="GDF108" s="19"/>
      <c r="GDG108" s="19"/>
      <c r="GDH108" s="19"/>
      <c r="GDI108" s="19"/>
      <c r="GDJ108" s="19"/>
      <c r="GDK108" s="19"/>
      <c r="GDL108" s="19"/>
      <c r="GDM108" s="19"/>
      <c r="GDN108" s="19"/>
      <c r="GDO108" s="19"/>
      <c r="GDP108" s="19"/>
      <c r="GDQ108" s="19"/>
      <c r="GDR108" s="19"/>
      <c r="GDS108" s="19"/>
      <c r="GDT108" s="19"/>
      <c r="GDU108" s="19"/>
      <c r="GDV108" s="19"/>
      <c r="GDW108" s="19"/>
      <c r="GDX108" s="19"/>
      <c r="GDY108" s="19"/>
      <c r="GDZ108" s="19"/>
      <c r="GEA108" s="19"/>
      <c r="GEB108" s="19"/>
      <c r="GEC108" s="19"/>
      <c r="GED108" s="19"/>
      <c r="GEE108" s="19"/>
      <c r="GEF108" s="19"/>
      <c r="GEG108" s="19"/>
      <c r="GEH108" s="19"/>
      <c r="GEI108" s="19"/>
      <c r="GEJ108" s="19"/>
      <c r="GEK108" s="19"/>
      <c r="GEL108" s="19"/>
      <c r="GEM108" s="19"/>
      <c r="GEN108" s="19"/>
      <c r="GEO108" s="19"/>
      <c r="GEP108" s="19"/>
      <c r="GEQ108" s="19"/>
      <c r="GER108" s="19"/>
      <c r="GES108" s="19"/>
      <c r="GET108" s="19"/>
      <c r="GEU108" s="19"/>
      <c r="GEV108" s="19"/>
      <c r="GEW108" s="19"/>
      <c r="GEX108" s="19"/>
      <c r="GEY108" s="19"/>
      <c r="GEZ108" s="19"/>
      <c r="GFA108" s="19"/>
      <c r="GFB108" s="19"/>
      <c r="GFC108" s="19"/>
      <c r="GFD108" s="19"/>
      <c r="GFE108" s="19"/>
      <c r="GFF108" s="19"/>
      <c r="GFG108" s="19"/>
      <c r="GFH108" s="19"/>
      <c r="GFI108" s="19"/>
      <c r="GFJ108" s="19"/>
      <c r="GFK108" s="19"/>
      <c r="GFL108" s="19"/>
      <c r="GFM108" s="19"/>
      <c r="GFN108" s="19"/>
      <c r="GFO108" s="19"/>
      <c r="GFP108" s="19"/>
      <c r="GFQ108" s="19"/>
      <c r="GFR108" s="19"/>
      <c r="GFS108" s="19"/>
      <c r="GFT108" s="19"/>
      <c r="GFU108" s="19"/>
      <c r="GFV108" s="19"/>
      <c r="GFW108" s="19"/>
      <c r="GFX108" s="19"/>
      <c r="GFY108" s="19"/>
      <c r="GFZ108" s="19"/>
      <c r="GGA108" s="19"/>
      <c r="GGB108" s="19"/>
      <c r="GGC108" s="19"/>
      <c r="GGD108" s="19"/>
      <c r="GGE108" s="19"/>
      <c r="GGF108" s="19"/>
      <c r="GGG108" s="19"/>
      <c r="GGH108" s="19"/>
      <c r="GGI108" s="19"/>
      <c r="GGJ108" s="19"/>
      <c r="GGK108" s="19"/>
      <c r="GGL108" s="19"/>
      <c r="GGM108" s="19"/>
      <c r="GGN108" s="19"/>
      <c r="GGO108" s="19"/>
      <c r="GGP108" s="19"/>
      <c r="GGQ108" s="19"/>
      <c r="GGR108" s="19"/>
      <c r="GGS108" s="19"/>
      <c r="GGT108" s="19"/>
      <c r="GGU108" s="19"/>
      <c r="GGV108" s="19"/>
      <c r="GGW108" s="19"/>
      <c r="GGX108" s="19"/>
      <c r="GGY108" s="19"/>
      <c r="GGZ108" s="19"/>
      <c r="GHA108" s="19"/>
      <c r="GHB108" s="19"/>
      <c r="GHC108" s="19"/>
      <c r="GHD108" s="19"/>
      <c r="GHE108" s="19"/>
      <c r="GHF108" s="19"/>
      <c r="GHG108" s="19"/>
      <c r="GHH108" s="19"/>
      <c r="GHI108" s="19"/>
      <c r="GHJ108" s="19"/>
      <c r="GHK108" s="19"/>
      <c r="GHL108" s="19"/>
      <c r="GHM108" s="19"/>
      <c r="GHN108" s="19"/>
      <c r="GHO108" s="19"/>
      <c r="GHP108" s="19"/>
      <c r="GHQ108" s="19"/>
      <c r="GHR108" s="19"/>
      <c r="GHS108" s="19"/>
      <c r="GHT108" s="19"/>
      <c r="GHU108" s="19"/>
      <c r="GHV108" s="19"/>
      <c r="GHW108" s="19"/>
      <c r="GHX108" s="19"/>
      <c r="GHY108" s="19"/>
      <c r="GHZ108" s="19"/>
      <c r="GIA108" s="19"/>
      <c r="GIB108" s="19"/>
      <c r="GIC108" s="19"/>
      <c r="GID108" s="19"/>
      <c r="GIE108" s="19"/>
      <c r="GIF108" s="19"/>
      <c r="GIG108" s="19"/>
      <c r="GIH108" s="19"/>
      <c r="GII108" s="19"/>
      <c r="GIJ108" s="19"/>
      <c r="GIK108" s="19"/>
      <c r="GIL108" s="19"/>
      <c r="GIM108" s="19"/>
      <c r="GIN108" s="19"/>
      <c r="GIO108" s="19"/>
      <c r="GIP108" s="19"/>
      <c r="GIQ108" s="19"/>
      <c r="GIR108" s="19"/>
      <c r="GIS108" s="19"/>
      <c r="GIT108" s="19"/>
      <c r="GIU108" s="19"/>
      <c r="GIV108" s="19"/>
      <c r="GIW108" s="19"/>
      <c r="GIX108" s="19"/>
      <c r="GIY108" s="19"/>
      <c r="GIZ108" s="19"/>
      <c r="GJA108" s="19"/>
      <c r="GJB108" s="19"/>
      <c r="GJC108" s="19"/>
      <c r="GJD108" s="19"/>
      <c r="GJE108" s="19"/>
      <c r="GJF108" s="19"/>
      <c r="GJG108" s="19"/>
      <c r="GJH108" s="19"/>
      <c r="GJI108" s="19"/>
      <c r="GJJ108" s="19"/>
      <c r="GJK108" s="19"/>
      <c r="GJL108" s="19"/>
      <c r="GJM108" s="19"/>
      <c r="GJN108" s="19"/>
      <c r="GJO108" s="19"/>
      <c r="GJP108" s="19"/>
      <c r="GJQ108" s="19"/>
      <c r="GJR108" s="19"/>
      <c r="GJS108" s="19"/>
      <c r="GJT108" s="19"/>
      <c r="GJU108" s="19"/>
      <c r="GJV108" s="19"/>
      <c r="GJW108" s="19"/>
      <c r="GJX108" s="19"/>
      <c r="GJY108" s="19"/>
      <c r="GJZ108" s="19"/>
      <c r="GKA108" s="19"/>
      <c r="GKB108" s="19"/>
      <c r="GKC108" s="19"/>
      <c r="GKD108" s="19"/>
      <c r="GKE108" s="19"/>
      <c r="GKF108" s="19"/>
      <c r="GKG108" s="19"/>
      <c r="GKH108" s="19"/>
      <c r="GKI108" s="19"/>
      <c r="GKJ108" s="19"/>
      <c r="GKK108" s="19"/>
      <c r="GKL108" s="19"/>
      <c r="GKM108" s="19"/>
      <c r="GKN108" s="19"/>
      <c r="GKO108" s="19"/>
      <c r="GKP108" s="19"/>
      <c r="GKQ108" s="19"/>
      <c r="GKR108" s="19"/>
      <c r="GKS108" s="19"/>
      <c r="GKT108" s="19"/>
      <c r="GKU108" s="19"/>
      <c r="GKV108" s="19"/>
      <c r="GKW108" s="19"/>
      <c r="GKX108" s="19"/>
      <c r="GKY108" s="19"/>
      <c r="GKZ108" s="19"/>
      <c r="GLA108" s="19"/>
      <c r="GLB108" s="19"/>
      <c r="GLC108" s="19"/>
      <c r="GLD108" s="19"/>
      <c r="GLE108" s="19"/>
      <c r="GLF108" s="19"/>
      <c r="GLG108" s="19"/>
      <c r="GLH108" s="19"/>
      <c r="GLI108" s="19"/>
      <c r="GLJ108" s="19"/>
      <c r="GLK108" s="19"/>
      <c r="GLL108" s="19"/>
      <c r="GLM108" s="19"/>
      <c r="GLN108" s="19"/>
      <c r="GLO108" s="19"/>
      <c r="GLP108" s="19"/>
      <c r="GLQ108" s="19"/>
      <c r="GLR108" s="19"/>
      <c r="GLS108" s="19"/>
      <c r="GLT108" s="19"/>
      <c r="GLU108" s="19"/>
      <c r="GLV108" s="19"/>
      <c r="GLW108" s="19"/>
      <c r="GLX108" s="19"/>
      <c r="GLY108" s="19"/>
      <c r="GLZ108" s="19"/>
      <c r="GMA108" s="19"/>
      <c r="GMB108" s="19"/>
      <c r="GMC108" s="19"/>
      <c r="GMD108" s="19"/>
      <c r="GME108" s="19"/>
      <c r="GMF108" s="19"/>
      <c r="GMG108" s="19"/>
      <c r="GMH108" s="19"/>
      <c r="GMI108" s="19"/>
      <c r="GMJ108" s="19"/>
      <c r="GMK108" s="19"/>
      <c r="GML108" s="19"/>
      <c r="GMM108" s="19"/>
      <c r="GMN108" s="19"/>
      <c r="GMO108" s="19"/>
      <c r="GMP108" s="19"/>
      <c r="GMQ108" s="19"/>
      <c r="GMR108" s="19"/>
      <c r="GMS108" s="19"/>
      <c r="GMT108" s="19"/>
      <c r="GMU108" s="19"/>
      <c r="GMV108" s="19"/>
      <c r="GMW108" s="19"/>
      <c r="GMX108" s="19"/>
      <c r="GMY108" s="19"/>
      <c r="GMZ108" s="19"/>
      <c r="GNA108" s="19"/>
      <c r="GNB108" s="19"/>
      <c r="GNC108" s="19"/>
      <c r="GND108" s="19"/>
      <c r="GNE108" s="19"/>
      <c r="GNF108" s="19"/>
      <c r="GNG108" s="19"/>
      <c r="GNH108" s="19"/>
      <c r="GNI108" s="19"/>
      <c r="GNJ108" s="19"/>
      <c r="GNK108" s="19"/>
      <c r="GNL108" s="19"/>
      <c r="GNM108" s="19"/>
      <c r="GNN108" s="19"/>
      <c r="GNO108" s="19"/>
      <c r="GNP108" s="19"/>
      <c r="GNQ108" s="19"/>
      <c r="GNR108" s="19"/>
      <c r="GNS108" s="19"/>
      <c r="GNT108" s="19"/>
      <c r="GNU108" s="19"/>
      <c r="GNV108" s="19"/>
      <c r="GNW108" s="19"/>
      <c r="GNX108" s="19"/>
      <c r="GNY108" s="19"/>
      <c r="GNZ108" s="19"/>
      <c r="GOA108" s="19"/>
      <c r="GOB108" s="19"/>
      <c r="GOC108" s="19"/>
      <c r="GOD108" s="19"/>
      <c r="GOE108" s="19"/>
      <c r="GOF108" s="19"/>
      <c r="GOG108" s="19"/>
      <c r="GOH108" s="19"/>
      <c r="GOI108" s="19"/>
      <c r="GOJ108" s="19"/>
      <c r="GOK108" s="19"/>
      <c r="GOL108" s="19"/>
      <c r="GOM108" s="19"/>
      <c r="GON108" s="19"/>
      <c r="GOO108" s="19"/>
      <c r="GOP108" s="19"/>
      <c r="GOQ108" s="19"/>
      <c r="GOR108" s="19"/>
      <c r="GOS108" s="19"/>
      <c r="GOT108" s="19"/>
      <c r="GOU108" s="19"/>
      <c r="GOV108" s="19"/>
      <c r="GOW108" s="19"/>
      <c r="GOX108" s="19"/>
      <c r="GOY108" s="19"/>
      <c r="GOZ108" s="19"/>
      <c r="GPA108" s="19"/>
      <c r="GPB108" s="19"/>
      <c r="GPC108" s="19"/>
      <c r="GPD108" s="19"/>
      <c r="GPE108" s="19"/>
      <c r="GPF108" s="19"/>
      <c r="GPG108" s="19"/>
      <c r="GPH108" s="19"/>
      <c r="GPI108" s="19"/>
      <c r="GPJ108" s="19"/>
      <c r="GPK108" s="19"/>
      <c r="GPL108" s="19"/>
      <c r="GPM108" s="19"/>
      <c r="GPN108" s="19"/>
      <c r="GPO108" s="19"/>
      <c r="GPP108" s="19"/>
      <c r="GPQ108" s="19"/>
      <c r="GPR108" s="19"/>
      <c r="GPS108" s="19"/>
      <c r="GPT108" s="19"/>
      <c r="GPU108" s="19"/>
      <c r="GPV108" s="19"/>
      <c r="GPW108" s="19"/>
      <c r="GPX108" s="19"/>
      <c r="GPY108" s="19"/>
      <c r="GPZ108" s="19"/>
      <c r="GQA108" s="19"/>
      <c r="GQB108" s="19"/>
      <c r="GQC108" s="19"/>
      <c r="GQD108" s="19"/>
      <c r="GQE108" s="19"/>
      <c r="GQF108" s="19"/>
      <c r="GQG108" s="19"/>
      <c r="GQH108" s="19"/>
      <c r="GQI108" s="19"/>
      <c r="GQJ108" s="19"/>
      <c r="GQK108" s="19"/>
      <c r="GQL108" s="19"/>
      <c r="GQM108" s="19"/>
      <c r="GQN108" s="19"/>
      <c r="GQO108" s="19"/>
      <c r="GQP108" s="19"/>
      <c r="GQQ108" s="19"/>
      <c r="GQR108" s="19"/>
      <c r="GQS108" s="19"/>
      <c r="GQT108" s="19"/>
      <c r="GQU108" s="19"/>
      <c r="GQV108" s="19"/>
      <c r="GQW108" s="19"/>
      <c r="GQX108" s="19"/>
      <c r="GQY108" s="19"/>
      <c r="GQZ108" s="19"/>
      <c r="GRA108" s="19"/>
      <c r="GRB108" s="19"/>
      <c r="GRC108" s="19"/>
      <c r="GRD108" s="19"/>
      <c r="GRE108" s="19"/>
      <c r="GRF108" s="19"/>
      <c r="GRG108" s="19"/>
      <c r="GRH108" s="19"/>
      <c r="GRI108" s="19"/>
      <c r="GRJ108" s="19"/>
      <c r="GRK108" s="19"/>
      <c r="GRL108" s="19"/>
      <c r="GRM108" s="19"/>
      <c r="GRN108" s="19"/>
      <c r="GRO108" s="19"/>
      <c r="GRP108" s="19"/>
      <c r="GRQ108" s="19"/>
      <c r="GRR108" s="19"/>
      <c r="GRS108" s="19"/>
      <c r="GRT108" s="19"/>
      <c r="GRU108" s="19"/>
      <c r="GRV108" s="19"/>
      <c r="GRW108" s="19"/>
      <c r="GRX108" s="19"/>
      <c r="GRY108" s="19"/>
      <c r="GRZ108" s="19"/>
      <c r="GSA108" s="19"/>
      <c r="GSB108" s="19"/>
      <c r="GSC108" s="19"/>
      <c r="GSD108" s="19"/>
      <c r="GSE108" s="19"/>
      <c r="GSF108" s="19"/>
      <c r="GSG108" s="19"/>
      <c r="GSH108" s="19"/>
      <c r="GSI108" s="19"/>
      <c r="GSJ108" s="19"/>
      <c r="GSK108" s="19"/>
      <c r="GSL108" s="19"/>
      <c r="GSM108" s="19"/>
      <c r="GSN108" s="19"/>
      <c r="GSO108" s="19"/>
      <c r="GSP108" s="19"/>
      <c r="GSQ108" s="19"/>
      <c r="GSR108" s="19"/>
      <c r="GSS108" s="19"/>
      <c r="GST108" s="19"/>
      <c r="GSU108" s="19"/>
      <c r="GSV108" s="19"/>
      <c r="GSW108" s="19"/>
      <c r="GSX108" s="19"/>
      <c r="GSY108" s="19"/>
      <c r="GSZ108" s="19"/>
      <c r="GTA108" s="19"/>
      <c r="GTB108" s="19"/>
      <c r="GTC108" s="19"/>
      <c r="GTD108" s="19"/>
      <c r="GTE108" s="19"/>
      <c r="GTF108" s="19"/>
      <c r="GTG108" s="19"/>
      <c r="GTH108" s="19"/>
      <c r="GTI108" s="19"/>
      <c r="GTJ108" s="19"/>
      <c r="GTK108" s="19"/>
      <c r="GTL108" s="19"/>
      <c r="GTM108" s="19"/>
      <c r="GTN108" s="19"/>
      <c r="GTO108" s="19"/>
      <c r="GTP108" s="19"/>
      <c r="GTQ108" s="19"/>
      <c r="GTR108" s="19"/>
      <c r="GTS108" s="19"/>
      <c r="GTT108" s="19"/>
      <c r="GTU108" s="19"/>
      <c r="GTV108" s="19"/>
      <c r="GTW108" s="19"/>
      <c r="GTX108" s="19"/>
      <c r="GTY108" s="19"/>
      <c r="GTZ108" s="19"/>
      <c r="GUA108" s="19"/>
      <c r="GUB108" s="19"/>
      <c r="GUC108" s="19"/>
      <c r="GUD108" s="19"/>
      <c r="GUE108" s="19"/>
      <c r="GUF108" s="19"/>
      <c r="GUG108" s="19"/>
      <c r="GUH108" s="19"/>
      <c r="GUI108" s="19"/>
      <c r="GUJ108" s="19"/>
      <c r="GUK108" s="19"/>
      <c r="GUL108" s="19"/>
      <c r="GUM108" s="19"/>
      <c r="GUN108" s="19"/>
      <c r="GUO108" s="19"/>
      <c r="GUP108" s="19"/>
      <c r="GUQ108" s="19"/>
      <c r="GUR108" s="19"/>
      <c r="GUS108" s="19"/>
      <c r="GUT108" s="19"/>
      <c r="GUU108" s="19"/>
      <c r="GUV108" s="19"/>
      <c r="GUW108" s="19"/>
      <c r="GUX108" s="19"/>
      <c r="GUY108" s="19"/>
      <c r="GUZ108" s="19"/>
      <c r="GVA108" s="19"/>
      <c r="GVB108" s="19"/>
      <c r="GVC108" s="19"/>
      <c r="GVD108" s="19"/>
      <c r="GVE108" s="19"/>
      <c r="GVF108" s="19"/>
      <c r="GVG108" s="19"/>
      <c r="GVH108" s="19"/>
      <c r="GVI108" s="19"/>
      <c r="GVJ108" s="19"/>
      <c r="GVK108" s="19"/>
      <c r="GVL108" s="19"/>
      <c r="GVM108" s="19"/>
      <c r="GVN108" s="19"/>
      <c r="GVO108" s="19"/>
      <c r="GVP108" s="19"/>
      <c r="GVQ108" s="19"/>
      <c r="GVR108" s="19"/>
      <c r="GVS108" s="19"/>
      <c r="GVT108" s="19"/>
      <c r="GVU108" s="19"/>
      <c r="GVV108" s="19"/>
      <c r="GVW108" s="19"/>
      <c r="GVX108" s="19"/>
      <c r="GVY108" s="19"/>
      <c r="GVZ108" s="19"/>
      <c r="GWA108" s="19"/>
      <c r="GWB108" s="19"/>
      <c r="GWC108" s="19"/>
      <c r="GWD108" s="19"/>
      <c r="GWE108" s="19"/>
      <c r="GWF108" s="19"/>
      <c r="GWG108" s="19"/>
      <c r="GWH108" s="19"/>
      <c r="GWI108" s="19"/>
      <c r="GWJ108" s="19"/>
      <c r="GWK108" s="19"/>
      <c r="GWL108" s="19"/>
      <c r="GWM108" s="19"/>
      <c r="GWN108" s="19"/>
      <c r="GWO108" s="19"/>
      <c r="GWP108" s="19"/>
      <c r="GWQ108" s="19"/>
      <c r="GWR108" s="19"/>
      <c r="GWS108" s="19"/>
      <c r="GWT108" s="19"/>
      <c r="GWU108" s="19"/>
      <c r="GWV108" s="19"/>
      <c r="GWW108" s="19"/>
      <c r="GWX108" s="19"/>
      <c r="GWY108" s="19"/>
      <c r="GWZ108" s="19"/>
      <c r="GXA108" s="19"/>
      <c r="GXB108" s="19"/>
      <c r="GXC108" s="19"/>
      <c r="GXD108" s="19"/>
      <c r="GXE108" s="19"/>
      <c r="GXF108" s="19"/>
      <c r="GXG108" s="19"/>
      <c r="GXH108" s="19"/>
      <c r="GXI108" s="19"/>
      <c r="GXJ108" s="19"/>
      <c r="GXK108" s="19"/>
      <c r="GXL108" s="19"/>
      <c r="GXM108" s="19"/>
      <c r="GXN108" s="19"/>
      <c r="GXO108" s="19"/>
      <c r="GXP108" s="19"/>
      <c r="GXQ108" s="19"/>
      <c r="GXR108" s="19"/>
      <c r="GXS108" s="19"/>
      <c r="GXT108" s="19"/>
      <c r="GXU108" s="19"/>
      <c r="GXV108" s="19"/>
      <c r="GXW108" s="19"/>
      <c r="GXX108" s="19"/>
      <c r="GXY108" s="19"/>
      <c r="GXZ108" s="19"/>
      <c r="GYA108" s="19"/>
      <c r="GYB108" s="19"/>
      <c r="GYC108" s="19"/>
      <c r="GYD108" s="19"/>
      <c r="GYE108" s="19"/>
      <c r="GYF108" s="19"/>
      <c r="GYG108" s="19"/>
      <c r="GYH108" s="19"/>
      <c r="GYI108" s="19"/>
      <c r="GYJ108" s="19"/>
      <c r="GYK108" s="19"/>
      <c r="GYL108" s="19"/>
      <c r="GYM108" s="19"/>
      <c r="GYN108" s="19"/>
      <c r="GYO108" s="19"/>
      <c r="GYP108" s="19"/>
      <c r="GYQ108" s="19"/>
      <c r="GYR108" s="19"/>
      <c r="GYS108" s="19"/>
      <c r="GYT108" s="19"/>
      <c r="GYU108" s="19"/>
      <c r="GYV108" s="19"/>
      <c r="GYW108" s="19"/>
      <c r="GYX108" s="19"/>
      <c r="GYY108" s="19"/>
      <c r="GYZ108" s="19"/>
      <c r="GZA108" s="19"/>
      <c r="GZB108" s="19"/>
      <c r="GZC108" s="19"/>
      <c r="GZD108" s="19"/>
      <c r="GZE108" s="19"/>
      <c r="GZF108" s="19"/>
      <c r="GZG108" s="19"/>
      <c r="GZH108" s="19"/>
      <c r="GZI108" s="19"/>
      <c r="GZJ108" s="19"/>
      <c r="GZK108" s="19"/>
      <c r="GZL108" s="19"/>
      <c r="GZM108" s="19"/>
      <c r="GZN108" s="19"/>
      <c r="GZO108" s="19"/>
      <c r="GZP108" s="19"/>
      <c r="GZQ108" s="19"/>
      <c r="GZR108" s="19"/>
      <c r="GZS108" s="19"/>
      <c r="GZT108" s="19"/>
      <c r="GZU108" s="19"/>
      <c r="GZV108" s="19"/>
      <c r="GZW108" s="19"/>
      <c r="GZX108" s="19"/>
      <c r="GZY108" s="19"/>
      <c r="GZZ108" s="19"/>
      <c r="HAA108" s="19"/>
      <c r="HAB108" s="19"/>
      <c r="HAC108" s="19"/>
      <c r="HAD108" s="19"/>
      <c r="HAE108" s="19"/>
      <c r="HAF108" s="19"/>
      <c r="HAG108" s="19"/>
      <c r="HAH108" s="19"/>
      <c r="HAI108" s="19"/>
      <c r="HAJ108" s="19"/>
      <c r="HAK108" s="19"/>
      <c r="HAL108" s="19"/>
      <c r="HAM108" s="19"/>
      <c r="HAN108" s="19"/>
      <c r="HAO108" s="19"/>
      <c r="HAP108" s="19"/>
      <c r="HAQ108" s="19"/>
      <c r="HAR108" s="19"/>
      <c r="HAS108" s="19"/>
      <c r="HAT108" s="19"/>
      <c r="HAU108" s="19"/>
      <c r="HAV108" s="19"/>
      <c r="HAW108" s="19"/>
      <c r="HAX108" s="19"/>
      <c r="HAY108" s="19"/>
      <c r="HAZ108" s="19"/>
      <c r="HBA108" s="19"/>
      <c r="HBB108" s="19"/>
      <c r="HBC108" s="19"/>
      <c r="HBD108" s="19"/>
      <c r="HBE108" s="19"/>
      <c r="HBF108" s="19"/>
      <c r="HBG108" s="19"/>
      <c r="HBH108" s="19"/>
      <c r="HBI108" s="19"/>
      <c r="HBJ108" s="19"/>
      <c r="HBK108" s="19"/>
      <c r="HBL108" s="19"/>
      <c r="HBM108" s="19"/>
      <c r="HBN108" s="19"/>
      <c r="HBO108" s="19"/>
      <c r="HBP108" s="19"/>
      <c r="HBQ108" s="19"/>
      <c r="HBR108" s="19"/>
      <c r="HBS108" s="19"/>
      <c r="HBT108" s="19"/>
      <c r="HBU108" s="19"/>
      <c r="HBV108" s="19"/>
      <c r="HBW108" s="19"/>
      <c r="HBX108" s="19"/>
      <c r="HBY108" s="19"/>
      <c r="HBZ108" s="19"/>
      <c r="HCA108" s="19"/>
      <c r="HCB108" s="19"/>
      <c r="HCC108" s="19"/>
      <c r="HCD108" s="19"/>
      <c r="HCE108" s="19"/>
      <c r="HCF108" s="19"/>
      <c r="HCG108" s="19"/>
      <c r="HCH108" s="19"/>
      <c r="HCI108" s="19"/>
      <c r="HCJ108" s="19"/>
      <c r="HCK108" s="19"/>
      <c r="HCL108" s="19"/>
      <c r="HCM108" s="19"/>
      <c r="HCN108" s="19"/>
      <c r="HCO108" s="19"/>
      <c r="HCP108" s="19"/>
      <c r="HCQ108" s="19"/>
      <c r="HCR108" s="19"/>
      <c r="HCS108" s="19"/>
      <c r="HCT108" s="19"/>
      <c r="HCU108" s="19"/>
      <c r="HCV108" s="19"/>
      <c r="HCW108" s="19"/>
      <c r="HCX108" s="19"/>
      <c r="HCY108" s="19"/>
      <c r="HCZ108" s="19"/>
      <c r="HDA108" s="19"/>
      <c r="HDB108" s="19"/>
      <c r="HDC108" s="19"/>
      <c r="HDD108" s="19"/>
      <c r="HDE108" s="19"/>
      <c r="HDF108" s="19"/>
      <c r="HDG108" s="19"/>
      <c r="HDH108" s="19"/>
      <c r="HDI108" s="19"/>
      <c r="HDJ108" s="19"/>
      <c r="HDK108" s="19"/>
      <c r="HDL108" s="19"/>
      <c r="HDM108" s="19"/>
      <c r="HDN108" s="19"/>
      <c r="HDO108" s="19"/>
      <c r="HDP108" s="19"/>
      <c r="HDQ108" s="19"/>
      <c r="HDR108" s="19"/>
      <c r="HDS108" s="19"/>
      <c r="HDT108" s="19"/>
      <c r="HDU108" s="19"/>
      <c r="HDV108" s="19"/>
      <c r="HDW108" s="19"/>
      <c r="HDX108" s="19"/>
      <c r="HDY108" s="19"/>
      <c r="HDZ108" s="19"/>
      <c r="HEA108" s="19"/>
      <c r="HEB108" s="19"/>
      <c r="HEC108" s="19"/>
      <c r="HED108" s="19"/>
      <c r="HEE108" s="19"/>
      <c r="HEF108" s="19"/>
      <c r="HEG108" s="19"/>
      <c r="HEH108" s="19"/>
      <c r="HEI108" s="19"/>
      <c r="HEJ108" s="19"/>
      <c r="HEK108" s="19"/>
      <c r="HEL108" s="19"/>
      <c r="HEM108" s="19"/>
      <c r="HEN108" s="19"/>
      <c r="HEO108" s="19"/>
      <c r="HEP108" s="19"/>
      <c r="HEQ108" s="19"/>
      <c r="HER108" s="19"/>
      <c r="HES108" s="19"/>
      <c r="HET108" s="19"/>
      <c r="HEU108" s="19"/>
      <c r="HEV108" s="19"/>
      <c r="HEW108" s="19"/>
      <c r="HEX108" s="19"/>
      <c r="HEY108" s="19"/>
      <c r="HEZ108" s="19"/>
      <c r="HFA108" s="19"/>
      <c r="HFB108" s="19"/>
      <c r="HFC108" s="19"/>
      <c r="HFD108" s="19"/>
      <c r="HFE108" s="19"/>
      <c r="HFF108" s="19"/>
      <c r="HFG108" s="19"/>
      <c r="HFH108" s="19"/>
      <c r="HFI108" s="19"/>
      <c r="HFJ108" s="19"/>
      <c r="HFK108" s="19"/>
      <c r="HFL108" s="19"/>
      <c r="HFM108" s="19"/>
      <c r="HFN108" s="19"/>
      <c r="HFO108" s="19"/>
      <c r="HFP108" s="19"/>
      <c r="HFQ108" s="19"/>
      <c r="HFR108" s="19"/>
      <c r="HFS108" s="19"/>
      <c r="HFT108" s="19"/>
      <c r="HFU108" s="19"/>
      <c r="HFV108" s="19"/>
      <c r="HFW108" s="19"/>
      <c r="HFX108" s="19"/>
      <c r="HFY108" s="19"/>
      <c r="HFZ108" s="19"/>
      <c r="HGA108" s="19"/>
      <c r="HGB108" s="19"/>
      <c r="HGC108" s="19"/>
      <c r="HGD108" s="19"/>
      <c r="HGE108" s="19"/>
      <c r="HGF108" s="19"/>
      <c r="HGG108" s="19"/>
      <c r="HGH108" s="19"/>
      <c r="HGI108" s="19"/>
      <c r="HGJ108" s="19"/>
      <c r="HGK108" s="19"/>
      <c r="HGL108" s="19"/>
      <c r="HGM108" s="19"/>
      <c r="HGN108" s="19"/>
      <c r="HGO108" s="19"/>
      <c r="HGP108" s="19"/>
      <c r="HGQ108" s="19"/>
      <c r="HGR108" s="19"/>
      <c r="HGS108" s="19"/>
      <c r="HGT108" s="19"/>
      <c r="HGU108" s="19"/>
      <c r="HGV108" s="19"/>
      <c r="HGW108" s="19"/>
      <c r="HGX108" s="19"/>
      <c r="HGY108" s="19"/>
      <c r="HGZ108" s="19"/>
      <c r="HHA108" s="19"/>
      <c r="HHB108" s="19"/>
      <c r="HHC108" s="19"/>
      <c r="HHD108" s="19"/>
      <c r="HHE108" s="19"/>
      <c r="HHF108" s="19"/>
      <c r="HHG108" s="19"/>
      <c r="HHH108" s="19"/>
      <c r="HHI108" s="19"/>
      <c r="HHJ108" s="19"/>
      <c r="HHK108" s="19"/>
      <c r="HHL108" s="19"/>
      <c r="HHM108" s="19"/>
      <c r="HHN108" s="19"/>
      <c r="HHO108" s="19"/>
      <c r="HHP108" s="19"/>
      <c r="HHQ108" s="19"/>
      <c r="HHR108" s="19"/>
      <c r="HHS108" s="19"/>
      <c r="HHT108" s="19"/>
      <c r="HHU108" s="19"/>
      <c r="HHV108" s="19"/>
      <c r="HHW108" s="19"/>
      <c r="HHX108" s="19"/>
      <c r="HHY108" s="19"/>
      <c r="HHZ108" s="19"/>
      <c r="HIA108" s="19"/>
      <c r="HIB108" s="19"/>
      <c r="HIC108" s="19"/>
      <c r="HID108" s="19"/>
      <c r="HIE108" s="19"/>
      <c r="HIF108" s="19"/>
      <c r="HIG108" s="19"/>
      <c r="HIH108" s="19"/>
      <c r="HII108" s="19"/>
      <c r="HIJ108" s="19"/>
      <c r="HIK108" s="19"/>
      <c r="HIL108" s="19"/>
      <c r="HIM108" s="19"/>
      <c r="HIN108" s="19"/>
      <c r="HIO108" s="19"/>
      <c r="HIP108" s="19"/>
      <c r="HIQ108" s="19"/>
      <c r="HIR108" s="19"/>
      <c r="HIS108" s="19"/>
      <c r="HIT108" s="19"/>
      <c r="HIU108" s="19"/>
      <c r="HIV108" s="19"/>
      <c r="HIW108" s="19"/>
      <c r="HIX108" s="19"/>
      <c r="HIY108" s="19"/>
      <c r="HIZ108" s="19"/>
      <c r="HJA108" s="19"/>
      <c r="HJB108" s="19"/>
      <c r="HJC108" s="19"/>
      <c r="HJD108" s="19"/>
      <c r="HJE108" s="19"/>
      <c r="HJF108" s="19"/>
      <c r="HJG108" s="19"/>
      <c r="HJH108" s="19"/>
      <c r="HJI108" s="19"/>
      <c r="HJJ108" s="19"/>
      <c r="HJK108" s="19"/>
      <c r="HJL108" s="19"/>
      <c r="HJM108" s="19"/>
      <c r="HJN108" s="19"/>
      <c r="HJO108" s="19"/>
      <c r="HJP108" s="19"/>
      <c r="HJQ108" s="19"/>
      <c r="HJR108" s="19"/>
      <c r="HJS108" s="19"/>
      <c r="HJT108" s="19"/>
      <c r="HJU108" s="19"/>
      <c r="HJV108" s="19"/>
      <c r="HJW108" s="19"/>
      <c r="HJX108" s="19"/>
      <c r="HJY108" s="19"/>
      <c r="HJZ108" s="19"/>
      <c r="HKA108" s="19"/>
      <c r="HKB108" s="19"/>
      <c r="HKC108" s="19"/>
      <c r="HKD108" s="19"/>
      <c r="HKE108" s="19"/>
      <c r="HKF108" s="19"/>
      <c r="HKG108" s="19"/>
      <c r="HKH108" s="19"/>
      <c r="HKI108" s="19"/>
      <c r="HKJ108" s="19"/>
      <c r="HKK108" s="19"/>
      <c r="HKL108" s="19"/>
      <c r="HKM108" s="19"/>
      <c r="HKN108" s="19"/>
      <c r="HKO108" s="19"/>
      <c r="HKP108" s="19"/>
      <c r="HKQ108" s="19"/>
      <c r="HKR108" s="19"/>
      <c r="HKS108" s="19"/>
      <c r="HKT108" s="19"/>
      <c r="HKU108" s="19"/>
      <c r="HKV108" s="19"/>
      <c r="HKW108" s="19"/>
      <c r="HKX108" s="19"/>
      <c r="HKY108" s="19"/>
      <c r="HKZ108" s="19"/>
      <c r="HLA108" s="19"/>
      <c r="HLB108" s="19"/>
      <c r="HLC108" s="19"/>
      <c r="HLD108" s="19"/>
      <c r="HLE108" s="19"/>
      <c r="HLF108" s="19"/>
      <c r="HLG108" s="19"/>
      <c r="HLH108" s="19"/>
      <c r="HLI108" s="19"/>
      <c r="HLJ108" s="19"/>
      <c r="HLK108" s="19"/>
      <c r="HLL108" s="19"/>
      <c r="HLM108" s="19"/>
      <c r="HLN108" s="19"/>
      <c r="HLO108" s="19"/>
      <c r="HLP108" s="19"/>
      <c r="HLQ108" s="19"/>
      <c r="HLR108" s="19"/>
      <c r="HLS108" s="19"/>
      <c r="HLT108" s="19"/>
      <c r="HLU108" s="19"/>
      <c r="HLV108" s="19"/>
      <c r="HLW108" s="19"/>
      <c r="HLX108" s="19"/>
      <c r="HLY108" s="19"/>
      <c r="HLZ108" s="19"/>
      <c r="HMA108" s="19"/>
      <c r="HMB108" s="19"/>
      <c r="HMC108" s="19"/>
      <c r="HMD108" s="19"/>
      <c r="HME108" s="19"/>
      <c r="HMF108" s="19"/>
      <c r="HMG108" s="19"/>
      <c r="HMH108" s="19"/>
      <c r="HMI108" s="19"/>
      <c r="HMJ108" s="19"/>
      <c r="HMK108" s="19"/>
      <c r="HML108" s="19"/>
      <c r="HMM108" s="19"/>
      <c r="HMN108" s="19"/>
      <c r="HMO108" s="19"/>
      <c r="HMP108" s="19"/>
      <c r="HMQ108" s="19"/>
      <c r="HMR108" s="19"/>
      <c r="HMS108" s="19"/>
      <c r="HMT108" s="19"/>
      <c r="HMU108" s="19"/>
      <c r="HMV108" s="19"/>
      <c r="HMW108" s="19"/>
      <c r="HMX108" s="19"/>
      <c r="HMY108" s="19"/>
      <c r="HMZ108" s="19"/>
      <c r="HNA108" s="19"/>
      <c r="HNB108" s="19"/>
      <c r="HNC108" s="19"/>
      <c r="HND108" s="19"/>
      <c r="HNE108" s="19"/>
      <c r="HNF108" s="19"/>
      <c r="HNG108" s="19"/>
      <c r="HNH108" s="19"/>
      <c r="HNI108" s="19"/>
      <c r="HNJ108" s="19"/>
      <c r="HNK108" s="19"/>
      <c r="HNL108" s="19"/>
      <c r="HNM108" s="19"/>
      <c r="HNN108" s="19"/>
      <c r="HNO108" s="19"/>
      <c r="HNP108" s="19"/>
      <c r="HNQ108" s="19"/>
      <c r="HNR108" s="19"/>
      <c r="HNS108" s="19"/>
      <c r="HNT108" s="19"/>
      <c r="HNU108" s="19"/>
      <c r="HNV108" s="19"/>
      <c r="HNW108" s="19"/>
      <c r="HNX108" s="19"/>
      <c r="HNY108" s="19"/>
      <c r="HNZ108" s="19"/>
      <c r="HOA108" s="19"/>
      <c r="HOB108" s="19"/>
      <c r="HOC108" s="19"/>
      <c r="HOD108" s="19"/>
      <c r="HOE108" s="19"/>
      <c r="HOF108" s="19"/>
      <c r="HOG108" s="19"/>
      <c r="HOH108" s="19"/>
      <c r="HOI108" s="19"/>
      <c r="HOJ108" s="19"/>
      <c r="HOK108" s="19"/>
      <c r="HOL108" s="19"/>
      <c r="HOM108" s="19"/>
      <c r="HON108" s="19"/>
      <c r="HOO108" s="19"/>
      <c r="HOP108" s="19"/>
      <c r="HOQ108" s="19"/>
      <c r="HOR108" s="19"/>
      <c r="HOS108" s="19"/>
      <c r="HOT108" s="19"/>
      <c r="HOU108" s="19"/>
      <c r="HOV108" s="19"/>
      <c r="HOW108" s="19"/>
      <c r="HOX108" s="19"/>
      <c r="HOY108" s="19"/>
      <c r="HOZ108" s="19"/>
      <c r="HPA108" s="19"/>
      <c r="HPB108" s="19"/>
      <c r="HPC108" s="19"/>
      <c r="HPD108" s="19"/>
      <c r="HPE108" s="19"/>
      <c r="HPF108" s="19"/>
      <c r="HPG108" s="19"/>
      <c r="HPH108" s="19"/>
      <c r="HPI108" s="19"/>
      <c r="HPJ108" s="19"/>
      <c r="HPK108" s="19"/>
      <c r="HPL108" s="19"/>
      <c r="HPM108" s="19"/>
      <c r="HPN108" s="19"/>
      <c r="HPO108" s="19"/>
      <c r="HPP108" s="19"/>
      <c r="HPQ108" s="19"/>
      <c r="HPR108" s="19"/>
      <c r="HPS108" s="19"/>
      <c r="HPT108" s="19"/>
      <c r="HPU108" s="19"/>
      <c r="HPV108" s="19"/>
      <c r="HPW108" s="19"/>
      <c r="HPX108" s="19"/>
      <c r="HPY108" s="19"/>
      <c r="HPZ108" s="19"/>
      <c r="HQA108" s="19"/>
      <c r="HQB108" s="19"/>
      <c r="HQC108" s="19"/>
      <c r="HQD108" s="19"/>
      <c r="HQE108" s="19"/>
      <c r="HQF108" s="19"/>
      <c r="HQG108" s="19"/>
      <c r="HQH108" s="19"/>
      <c r="HQI108" s="19"/>
      <c r="HQJ108" s="19"/>
      <c r="HQK108" s="19"/>
      <c r="HQL108" s="19"/>
      <c r="HQM108" s="19"/>
      <c r="HQN108" s="19"/>
      <c r="HQO108" s="19"/>
      <c r="HQP108" s="19"/>
      <c r="HQQ108" s="19"/>
      <c r="HQR108" s="19"/>
      <c r="HQS108" s="19"/>
      <c r="HQT108" s="19"/>
      <c r="HQU108" s="19"/>
      <c r="HQV108" s="19"/>
      <c r="HQW108" s="19"/>
      <c r="HQX108" s="19"/>
      <c r="HQY108" s="19"/>
      <c r="HQZ108" s="19"/>
      <c r="HRA108" s="19"/>
      <c r="HRB108" s="19"/>
      <c r="HRC108" s="19"/>
      <c r="HRD108" s="19"/>
      <c r="HRE108" s="19"/>
      <c r="HRF108" s="19"/>
      <c r="HRG108" s="19"/>
      <c r="HRH108" s="19"/>
      <c r="HRI108" s="19"/>
      <c r="HRJ108" s="19"/>
      <c r="HRK108" s="19"/>
      <c r="HRL108" s="19"/>
      <c r="HRM108" s="19"/>
      <c r="HRN108" s="19"/>
      <c r="HRO108" s="19"/>
      <c r="HRP108" s="19"/>
      <c r="HRQ108" s="19"/>
      <c r="HRR108" s="19"/>
      <c r="HRS108" s="19"/>
      <c r="HRT108" s="19"/>
      <c r="HRU108" s="19"/>
      <c r="HRV108" s="19"/>
      <c r="HRW108" s="19"/>
      <c r="HRX108" s="19"/>
      <c r="HRY108" s="19"/>
      <c r="HRZ108" s="19"/>
      <c r="HSA108" s="19"/>
      <c r="HSB108" s="19"/>
      <c r="HSC108" s="19"/>
      <c r="HSD108" s="19"/>
      <c r="HSE108" s="19"/>
      <c r="HSF108" s="19"/>
      <c r="HSG108" s="19"/>
      <c r="HSH108" s="19"/>
      <c r="HSI108" s="19"/>
      <c r="HSJ108" s="19"/>
      <c r="HSK108" s="19"/>
      <c r="HSL108" s="19"/>
      <c r="HSM108" s="19"/>
      <c r="HSN108" s="19"/>
      <c r="HSO108" s="19"/>
      <c r="HSP108" s="19"/>
      <c r="HSQ108" s="19"/>
      <c r="HSR108" s="19"/>
      <c r="HSS108" s="19"/>
      <c r="HST108" s="19"/>
      <c r="HSU108" s="19"/>
      <c r="HSV108" s="19"/>
      <c r="HSW108" s="19"/>
      <c r="HSX108" s="19"/>
      <c r="HSY108" s="19"/>
      <c r="HSZ108" s="19"/>
      <c r="HTA108" s="19"/>
      <c r="HTB108" s="19"/>
      <c r="HTC108" s="19"/>
      <c r="HTD108" s="19"/>
      <c r="HTE108" s="19"/>
      <c r="HTF108" s="19"/>
      <c r="HTG108" s="19"/>
      <c r="HTH108" s="19"/>
      <c r="HTI108" s="19"/>
      <c r="HTJ108" s="19"/>
      <c r="HTK108" s="19"/>
      <c r="HTL108" s="19"/>
      <c r="HTM108" s="19"/>
      <c r="HTN108" s="19"/>
      <c r="HTO108" s="19"/>
      <c r="HTP108" s="19"/>
      <c r="HTQ108" s="19"/>
      <c r="HTR108" s="19"/>
      <c r="HTS108" s="19"/>
      <c r="HTT108" s="19"/>
      <c r="HTU108" s="19"/>
      <c r="HTV108" s="19"/>
      <c r="HTW108" s="19"/>
      <c r="HTX108" s="19"/>
      <c r="HTY108" s="19"/>
      <c r="HTZ108" s="19"/>
      <c r="HUA108" s="19"/>
      <c r="HUB108" s="19"/>
      <c r="HUC108" s="19"/>
      <c r="HUD108" s="19"/>
      <c r="HUE108" s="19"/>
      <c r="HUF108" s="19"/>
      <c r="HUG108" s="19"/>
      <c r="HUH108" s="19"/>
      <c r="HUI108" s="19"/>
      <c r="HUJ108" s="19"/>
      <c r="HUK108" s="19"/>
      <c r="HUL108" s="19"/>
      <c r="HUM108" s="19"/>
      <c r="HUN108" s="19"/>
      <c r="HUO108" s="19"/>
      <c r="HUP108" s="19"/>
      <c r="HUQ108" s="19"/>
      <c r="HUR108" s="19"/>
      <c r="HUS108" s="19"/>
      <c r="HUT108" s="19"/>
      <c r="HUU108" s="19"/>
      <c r="HUV108" s="19"/>
      <c r="HUW108" s="19"/>
      <c r="HUX108" s="19"/>
      <c r="HUY108" s="19"/>
      <c r="HUZ108" s="19"/>
      <c r="HVA108" s="19"/>
      <c r="HVB108" s="19"/>
      <c r="HVC108" s="19"/>
      <c r="HVD108" s="19"/>
      <c r="HVE108" s="19"/>
      <c r="HVF108" s="19"/>
      <c r="HVG108" s="19"/>
      <c r="HVH108" s="19"/>
      <c r="HVI108" s="19"/>
      <c r="HVJ108" s="19"/>
      <c r="HVK108" s="19"/>
      <c r="HVL108" s="19"/>
      <c r="HVM108" s="19"/>
      <c r="HVN108" s="19"/>
      <c r="HVO108" s="19"/>
      <c r="HVP108" s="19"/>
      <c r="HVQ108" s="19"/>
      <c r="HVR108" s="19"/>
      <c r="HVS108" s="19"/>
      <c r="HVT108" s="19"/>
      <c r="HVU108" s="19"/>
      <c r="HVV108" s="19"/>
      <c r="HVW108" s="19"/>
      <c r="HVX108" s="19"/>
      <c r="HVY108" s="19"/>
      <c r="HVZ108" s="19"/>
      <c r="HWA108" s="19"/>
      <c r="HWB108" s="19"/>
      <c r="HWC108" s="19"/>
      <c r="HWD108" s="19"/>
      <c r="HWE108" s="19"/>
      <c r="HWF108" s="19"/>
      <c r="HWG108" s="19"/>
      <c r="HWH108" s="19"/>
      <c r="HWI108" s="19"/>
      <c r="HWJ108" s="19"/>
      <c r="HWK108" s="19"/>
      <c r="HWL108" s="19"/>
      <c r="HWM108" s="19"/>
      <c r="HWN108" s="19"/>
      <c r="HWO108" s="19"/>
      <c r="HWP108" s="19"/>
      <c r="HWQ108" s="19"/>
      <c r="HWR108" s="19"/>
      <c r="HWS108" s="19"/>
      <c r="HWT108" s="19"/>
      <c r="HWU108" s="19"/>
      <c r="HWV108" s="19"/>
      <c r="HWW108" s="19"/>
      <c r="HWX108" s="19"/>
      <c r="HWY108" s="19"/>
      <c r="HWZ108" s="19"/>
      <c r="HXA108" s="19"/>
      <c r="HXB108" s="19"/>
      <c r="HXC108" s="19"/>
      <c r="HXD108" s="19"/>
      <c r="HXE108" s="19"/>
      <c r="HXF108" s="19"/>
      <c r="HXG108" s="19"/>
      <c r="HXH108" s="19"/>
      <c r="HXI108" s="19"/>
      <c r="HXJ108" s="19"/>
      <c r="HXK108" s="19"/>
      <c r="HXL108" s="19"/>
      <c r="HXM108" s="19"/>
      <c r="HXN108" s="19"/>
      <c r="HXO108" s="19"/>
      <c r="HXP108" s="19"/>
      <c r="HXQ108" s="19"/>
      <c r="HXR108" s="19"/>
      <c r="HXS108" s="19"/>
      <c r="HXT108" s="19"/>
      <c r="HXU108" s="19"/>
      <c r="HXV108" s="19"/>
      <c r="HXW108" s="19"/>
      <c r="HXX108" s="19"/>
      <c r="HXY108" s="19"/>
      <c r="HXZ108" s="19"/>
      <c r="HYA108" s="19"/>
      <c r="HYB108" s="19"/>
      <c r="HYC108" s="19"/>
      <c r="HYD108" s="19"/>
      <c r="HYE108" s="19"/>
      <c r="HYF108" s="19"/>
      <c r="HYG108" s="19"/>
      <c r="HYH108" s="19"/>
      <c r="HYI108" s="19"/>
      <c r="HYJ108" s="19"/>
      <c r="HYK108" s="19"/>
      <c r="HYL108" s="19"/>
      <c r="HYM108" s="19"/>
      <c r="HYN108" s="19"/>
      <c r="HYO108" s="19"/>
      <c r="HYP108" s="19"/>
      <c r="HYQ108" s="19"/>
      <c r="HYR108" s="19"/>
      <c r="HYS108" s="19"/>
      <c r="HYT108" s="19"/>
      <c r="HYU108" s="19"/>
      <c r="HYV108" s="19"/>
      <c r="HYW108" s="19"/>
      <c r="HYX108" s="19"/>
      <c r="HYY108" s="19"/>
      <c r="HYZ108" s="19"/>
      <c r="HZA108" s="19"/>
      <c r="HZB108" s="19"/>
      <c r="HZC108" s="19"/>
      <c r="HZD108" s="19"/>
      <c r="HZE108" s="19"/>
      <c r="HZF108" s="19"/>
      <c r="HZG108" s="19"/>
      <c r="HZH108" s="19"/>
      <c r="HZI108" s="19"/>
      <c r="HZJ108" s="19"/>
      <c r="HZK108" s="19"/>
      <c r="HZL108" s="19"/>
      <c r="HZM108" s="19"/>
      <c r="HZN108" s="19"/>
      <c r="HZO108" s="19"/>
      <c r="HZP108" s="19"/>
      <c r="HZQ108" s="19"/>
      <c r="HZR108" s="19"/>
      <c r="HZS108" s="19"/>
      <c r="HZT108" s="19"/>
      <c r="HZU108" s="19"/>
      <c r="HZV108" s="19"/>
      <c r="HZW108" s="19"/>
      <c r="HZX108" s="19"/>
      <c r="HZY108" s="19"/>
      <c r="HZZ108" s="19"/>
      <c r="IAA108" s="19"/>
      <c r="IAB108" s="19"/>
      <c r="IAC108" s="19"/>
      <c r="IAD108" s="19"/>
      <c r="IAE108" s="19"/>
      <c r="IAF108" s="19"/>
      <c r="IAG108" s="19"/>
      <c r="IAH108" s="19"/>
      <c r="IAI108" s="19"/>
      <c r="IAJ108" s="19"/>
      <c r="IAK108" s="19"/>
      <c r="IAL108" s="19"/>
      <c r="IAM108" s="19"/>
      <c r="IAN108" s="19"/>
      <c r="IAO108" s="19"/>
      <c r="IAP108" s="19"/>
      <c r="IAQ108" s="19"/>
      <c r="IAR108" s="19"/>
      <c r="IAS108" s="19"/>
      <c r="IAT108" s="19"/>
      <c r="IAU108" s="19"/>
      <c r="IAV108" s="19"/>
      <c r="IAW108" s="19"/>
      <c r="IAX108" s="19"/>
      <c r="IAY108" s="19"/>
      <c r="IAZ108" s="19"/>
      <c r="IBA108" s="19"/>
      <c r="IBB108" s="19"/>
      <c r="IBC108" s="19"/>
      <c r="IBD108" s="19"/>
      <c r="IBE108" s="19"/>
      <c r="IBF108" s="19"/>
      <c r="IBG108" s="19"/>
      <c r="IBH108" s="19"/>
      <c r="IBI108" s="19"/>
      <c r="IBJ108" s="19"/>
      <c r="IBK108" s="19"/>
      <c r="IBL108" s="19"/>
      <c r="IBM108" s="19"/>
      <c r="IBN108" s="19"/>
      <c r="IBO108" s="19"/>
      <c r="IBP108" s="19"/>
      <c r="IBQ108" s="19"/>
      <c r="IBR108" s="19"/>
      <c r="IBS108" s="19"/>
      <c r="IBT108" s="19"/>
      <c r="IBU108" s="19"/>
      <c r="IBV108" s="19"/>
      <c r="IBW108" s="19"/>
      <c r="IBX108" s="19"/>
      <c r="IBY108" s="19"/>
      <c r="IBZ108" s="19"/>
      <c r="ICA108" s="19"/>
      <c r="ICB108" s="19"/>
      <c r="ICC108" s="19"/>
      <c r="ICD108" s="19"/>
      <c r="ICE108" s="19"/>
      <c r="ICF108" s="19"/>
      <c r="ICG108" s="19"/>
      <c r="ICH108" s="19"/>
      <c r="ICI108" s="19"/>
      <c r="ICJ108" s="19"/>
      <c r="ICK108" s="19"/>
      <c r="ICL108" s="19"/>
      <c r="ICM108" s="19"/>
      <c r="ICN108" s="19"/>
      <c r="ICO108" s="19"/>
      <c r="ICP108" s="19"/>
      <c r="ICQ108" s="19"/>
      <c r="ICR108" s="19"/>
      <c r="ICS108" s="19"/>
      <c r="ICT108" s="19"/>
      <c r="ICU108" s="19"/>
      <c r="ICV108" s="19"/>
      <c r="ICW108" s="19"/>
      <c r="ICX108" s="19"/>
      <c r="ICY108" s="19"/>
      <c r="ICZ108" s="19"/>
      <c r="IDA108" s="19"/>
      <c r="IDB108" s="19"/>
      <c r="IDC108" s="19"/>
      <c r="IDD108" s="19"/>
      <c r="IDE108" s="19"/>
      <c r="IDF108" s="19"/>
      <c r="IDG108" s="19"/>
      <c r="IDH108" s="19"/>
      <c r="IDI108" s="19"/>
      <c r="IDJ108" s="19"/>
      <c r="IDK108" s="19"/>
      <c r="IDL108" s="19"/>
      <c r="IDM108" s="19"/>
      <c r="IDN108" s="19"/>
      <c r="IDO108" s="19"/>
      <c r="IDP108" s="19"/>
      <c r="IDQ108" s="19"/>
      <c r="IDR108" s="19"/>
      <c r="IDS108" s="19"/>
      <c r="IDT108" s="19"/>
      <c r="IDU108" s="19"/>
      <c r="IDV108" s="19"/>
      <c r="IDW108" s="19"/>
      <c r="IDX108" s="19"/>
      <c r="IDY108" s="19"/>
      <c r="IDZ108" s="19"/>
      <c r="IEA108" s="19"/>
      <c r="IEB108" s="19"/>
      <c r="IEC108" s="19"/>
      <c r="IED108" s="19"/>
      <c r="IEE108" s="19"/>
      <c r="IEF108" s="19"/>
      <c r="IEG108" s="19"/>
      <c r="IEH108" s="19"/>
      <c r="IEI108" s="19"/>
      <c r="IEJ108" s="19"/>
      <c r="IEK108" s="19"/>
      <c r="IEL108" s="19"/>
      <c r="IEM108" s="19"/>
      <c r="IEN108" s="19"/>
      <c r="IEO108" s="19"/>
      <c r="IEP108" s="19"/>
      <c r="IEQ108" s="19"/>
      <c r="IER108" s="19"/>
      <c r="IES108" s="19"/>
      <c r="IET108" s="19"/>
      <c r="IEU108" s="19"/>
      <c r="IEV108" s="19"/>
      <c r="IEW108" s="19"/>
      <c r="IEX108" s="19"/>
      <c r="IEY108" s="19"/>
      <c r="IEZ108" s="19"/>
      <c r="IFA108" s="19"/>
      <c r="IFB108" s="19"/>
      <c r="IFC108" s="19"/>
      <c r="IFD108" s="19"/>
      <c r="IFE108" s="19"/>
      <c r="IFF108" s="19"/>
      <c r="IFG108" s="19"/>
      <c r="IFH108" s="19"/>
      <c r="IFI108" s="19"/>
      <c r="IFJ108" s="19"/>
      <c r="IFK108" s="19"/>
      <c r="IFL108" s="19"/>
      <c r="IFM108" s="19"/>
      <c r="IFN108" s="19"/>
      <c r="IFO108" s="19"/>
      <c r="IFP108" s="19"/>
      <c r="IFQ108" s="19"/>
      <c r="IFR108" s="19"/>
      <c r="IFS108" s="19"/>
      <c r="IFT108" s="19"/>
      <c r="IFU108" s="19"/>
      <c r="IFV108" s="19"/>
      <c r="IFW108" s="19"/>
      <c r="IFX108" s="19"/>
      <c r="IFY108" s="19"/>
      <c r="IFZ108" s="19"/>
      <c r="IGA108" s="19"/>
      <c r="IGB108" s="19"/>
      <c r="IGC108" s="19"/>
      <c r="IGD108" s="19"/>
      <c r="IGE108" s="19"/>
      <c r="IGF108" s="19"/>
      <c r="IGG108" s="19"/>
      <c r="IGH108" s="19"/>
      <c r="IGI108" s="19"/>
      <c r="IGJ108" s="19"/>
      <c r="IGK108" s="19"/>
      <c r="IGL108" s="19"/>
      <c r="IGM108" s="19"/>
      <c r="IGN108" s="19"/>
      <c r="IGO108" s="19"/>
      <c r="IGP108" s="19"/>
      <c r="IGQ108" s="19"/>
      <c r="IGR108" s="19"/>
      <c r="IGS108" s="19"/>
      <c r="IGT108" s="19"/>
      <c r="IGU108" s="19"/>
      <c r="IGV108" s="19"/>
      <c r="IGW108" s="19"/>
      <c r="IGX108" s="19"/>
      <c r="IGY108" s="19"/>
      <c r="IGZ108" s="19"/>
      <c r="IHA108" s="19"/>
      <c r="IHB108" s="19"/>
      <c r="IHC108" s="19"/>
      <c r="IHD108" s="19"/>
      <c r="IHE108" s="19"/>
      <c r="IHF108" s="19"/>
      <c r="IHG108" s="19"/>
      <c r="IHH108" s="19"/>
      <c r="IHI108" s="19"/>
      <c r="IHJ108" s="19"/>
      <c r="IHK108" s="19"/>
      <c r="IHL108" s="19"/>
      <c r="IHM108" s="19"/>
      <c r="IHN108" s="19"/>
      <c r="IHO108" s="19"/>
      <c r="IHP108" s="19"/>
      <c r="IHQ108" s="19"/>
      <c r="IHR108" s="19"/>
      <c r="IHS108" s="19"/>
      <c r="IHT108" s="19"/>
      <c r="IHU108" s="19"/>
      <c r="IHV108" s="19"/>
      <c r="IHW108" s="19"/>
      <c r="IHX108" s="19"/>
      <c r="IHY108" s="19"/>
      <c r="IHZ108" s="19"/>
      <c r="IIA108" s="19"/>
      <c r="IIB108" s="19"/>
      <c r="IIC108" s="19"/>
      <c r="IID108" s="19"/>
      <c r="IIE108" s="19"/>
      <c r="IIF108" s="19"/>
      <c r="IIG108" s="19"/>
      <c r="IIH108" s="19"/>
      <c r="III108" s="19"/>
      <c r="IIJ108" s="19"/>
      <c r="IIK108" s="19"/>
      <c r="IIL108" s="19"/>
      <c r="IIM108" s="19"/>
      <c r="IIN108" s="19"/>
      <c r="IIO108" s="19"/>
      <c r="IIP108" s="19"/>
      <c r="IIQ108" s="19"/>
      <c r="IIR108" s="19"/>
      <c r="IIS108" s="19"/>
      <c r="IIT108" s="19"/>
      <c r="IIU108" s="19"/>
      <c r="IIV108" s="19"/>
      <c r="IIW108" s="19"/>
      <c r="IIX108" s="19"/>
      <c r="IIY108" s="19"/>
      <c r="IIZ108" s="19"/>
      <c r="IJA108" s="19"/>
      <c r="IJB108" s="19"/>
      <c r="IJC108" s="19"/>
      <c r="IJD108" s="19"/>
      <c r="IJE108" s="19"/>
      <c r="IJF108" s="19"/>
      <c r="IJG108" s="19"/>
      <c r="IJH108" s="19"/>
      <c r="IJI108" s="19"/>
      <c r="IJJ108" s="19"/>
      <c r="IJK108" s="19"/>
      <c r="IJL108" s="19"/>
      <c r="IJM108" s="19"/>
      <c r="IJN108" s="19"/>
      <c r="IJO108" s="19"/>
      <c r="IJP108" s="19"/>
      <c r="IJQ108" s="19"/>
      <c r="IJR108" s="19"/>
      <c r="IJS108" s="19"/>
      <c r="IJT108" s="19"/>
      <c r="IJU108" s="19"/>
      <c r="IJV108" s="19"/>
      <c r="IJW108" s="19"/>
      <c r="IJX108" s="19"/>
      <c r="IJY108" s="19"/>
      <c r="IJZ108" s="19"/>
      <c r="IKA108" s="19"/>
      <c r="IKB108" s="19"/>
      <c r="IKC108" s="19"/>
      <c r="IKD108" s="19"/>
      <c r="IKE108" s="19"/>
      <c r="IKF108" s="19"/>
      <c r="IKG108" s="19"/>
      <c r="IKH108" s="19"/>
      <c r="IKI108" s="19"/>
      <c r="IKJ108" s="19"/>
      <c r="IKK108" s="19"/>
      <c r="IKL108" s="19"/>
      <c r="IKM108" s="19"/>
      <c r="IKN108" s="19"/>
      <c r="IKO108" s="19"/>
      <c r="IKP108" s="19"/>
      <c r="IKQ108" s="19"/>
      <c r="IKR108" s="19"/>
      <c r="IKS108" s="19"/>
      <c r="IKT108" s="19"/>
      <c r="IKU108" s="19"/>
      <c r="IKV108" s="19"/>
      <c r="IKW108" s="19"/>
      <c r="IKX108" s="19"/>
      <c r="IKY108" s="19"/>
      <c r="IKZ108" s="19"/>
      <c r="ILA108" s="19"/>
      <c r="ILB108" s="19"/>
      <c r="ILC108" s="19"/>
      <c r="ILD108" s="19"/>
      <c r="ILE108" s="19"/>
      <c r="ILF108" s="19"/>
      <c r="ILG108" s="19"/>
      <c r="ILH108" s="19"/>
      <c r="ILI108" s="19"/>
      <c r="ILJ108" s="19"/>
      <c r="ILK108" s="19"/>
      <c r="ILL108" s="19"/>
      <c r="ILM108" s="19"/>
      <c r="ILN108" s="19"/>
      <c r="ILO108" s="19"/>
      <c r="ILP108" s="19"/>
      <c r="ILQ108" s="19"/>
      <c r="ILR108" s="19"/>
      <c r="ILS108" s="19"/>
      <c r="ILT108" s="19"/>
      <c r="ILU108" s="19"/>
      <c r="ILV108" s="19"/>
      <c r="ILW108" s="19"/>
      <c r="ILX108" s="19"/>
      <c r="ILY108" s="19"/>
      <c r="ILZ108" s="19"/>
      <c r="IMA108" s="19"/>
      <c r="IMB108" s="19"/>
      <c r="IMC108" s="19"/>
      <c r="IMD108" s="19"/>
      <c r="IME108" s="19"/>
      <c r="IMF108" s="19"/>
      <c r="IMG108" s="19"/>
      <c r="IMH108" s="19"/>
      <c r="IMI108" s="19"/>
      <c r="IMJ108" s="19"/>
      <c r="IMK108" s="19"/>
      <c r="IML108" s="19"/>
      <c r="IMM108" s="19"/>
      <c r="IMN108" s="19"/>
      <c r="IMO108" s="19"/>
      <c r="IMP108" s="19"/>
      <c r="IMQ108" s="19"/>
      <c r="IMR108" s="19"/>
      <c r="IMS108" s="19"/>
      <c r="IMT108" s="19"/>
      <c r="IMU108" s="19"/>
      <c r="IMV108" s="19"/>
      <c r="IMW108" s="19"/>
      <c r="IMX108" s="19"/>
      <c r="IMY108" s="19"/>
      <c r="IMZ108" s="19"/>
      <c r="INA108" s="19"/>
      <c r="INB108" s="19"/>
      <c r="INC108" s="19"/>
      <c r="IND108" s="19"/>
      <c r="INE108" s="19"/>
      <c r="INF108" s="19"/>
      <c r="ING108" s="19"/>
      <c r="INH108" s="19"/>
      <c r="INI108" s="19"/>
      <c r="INJ108" s="19"/>
      <c r="INK108" s="19"/>
      <c r="INL108" s="19"/>
      <c r="INM108" s="19"/>
      <c r="INN108" s="19"/>
      <c r="INO108" s="19"/>
      <c r="INP108" s="19"/>
      <c r="INQ108" s="19"/>
      <c r="INR108" s="19"/>
      <c r="INS108" s="19"/>
      <c r="INT108" s="19"/>
      <c r="INU108" s="19"/>
      <c r="INV108" s="19"/>
      <c r="INW108" s="19"/>
      <c r="INX108" s="19"/>
      <c r="INY108" s="19"/>
      <c r="INZ108" s="19"/>
      <c r="IOA108" s="19"/>
      <c r="IOB108" s="19"/>
      <c r="IOC108" s="19"/>
      <c r="IOD108" s="19"/>
      <c r="IOE108" s="19"/>
      <c r="IOF108" s="19"/>
      <c r="IOG108" s="19"/>
      <c r="IOH108" s="19"/>
      <c r="IOI108" s="19"/>
      <c r="IOJ108" s="19"/>
      <c r="IOK108" s="19"/>
      <c r="IOL108" s="19"/>
      <c r="IOM108" s="19"/>
      <c r="ION108" s="19"/>
      <c r="IOO108" s="19"/>
      <c r="IOP108" s="19"/>
      <c r="IOQ108" s="19"/>
      <c r="IOR108" s="19"/>
      <c r="IOS108" s="19"/>
      <c r="IOT108" s="19"/>
      <c r="IOU108" s="19"/>
      <c r="IOV108" s="19"/>
      <c r="IOW108" s="19"/>
      <c r="IOX108" s="19"/>
      <c r="IOY108" s="19"/>
      <c r="IOZ108" s="19"/>
      <c r="IPA108" s="19"/>
      <c r="IPB108" s="19"/>
      <c r="IPC108" s="19"/>
      <c r="IPD108" s="19"/>
      <c r="IPE108" s="19"/>
      <c r="IPF108" s="19"/>
      <c r="IPG108" s="19"/>
      <c r="IPH108" s="19"/>
      <c r="IPI108" s="19"/>
      <c r="IPJ108" s="19"/>
      <c r="IPK108" s="19"/>
      <c r="IPL108" s="19"/>
      <c r="IPM108" s="19"/>
      <c r="IPN108" s="19"/>
      <c r="IPO108" s="19"/>
      <c r="IPP108" s="19"/>
      <c r="IPQ108" s="19"/>
      <c r="IPR108" s="19"/>
      <c r="IPS108" s="19"/>
      <c r="IPT108" s="19"/>
      <c r="IPU108" s="19"/>
      <c r="IPV108" s="19"/>
      <c r="IPW108" s="19"/>
      <c r="IPX108" s="19"/>
      <c r="IPY108" s="19"/>
      <c r="IPZ108" s="19"/>
      <c r="IQA108" s="19"/>
      <c r="IQB108" s="19"/>
      <c r="IQC108" s="19"/>
      <c r="IQD108" s="19"/>
      <c r="IQE108" s="19"/>
      <c r="IQF108" s="19"/>
      <c r="IQG108" s="19"/>
      <c r="IQH108" s="19"/>
      <c r="IQI108" s="19"/>
      <c r="IQJ108" s="19"/>
      <c r="IQK108" s="19"/>
      <c r="IQL108" s="19"/>
      <c r="IQM108" s="19"/>
      <c r="IQN108" s="19"/>
      <c r="IQO108" s="19"/>
      <c r="IQP108" s="19"/>
      <c r="IQQ108" s="19"/>
      <c r="IQR108" s="19"/>
      <c r="IQS108" s="19"/>
      <c r="IQT108" s="19"/>
      <c r="IQU108" s="19"/>
      <c r="IQV108" s="19"/>
      <c r="IQW108" s="19"/>
      <c r="IQX108" s="19"/>
      <c r="IQY108" s="19"/>
      <c r="IQZ108" s="19"/>
      <c r="IRA108" s="19"/>
      <c r="IRB108" s="19"/>
      <c r="IRC108" s="19"/>
      <c r="IRD108" s="19"/>
      <c r="IRE108" s="19"/>
      <c r="IRF108" s="19"/>
      <c r="IRG108" s="19"/>
      <c r="IRH108" s="19"/>
      <c r="IRI108" s="19"/>
      <c r="IRJ108" s="19"/>
      <c r="IRK108" s="19"/>
      <c r="IRL108" s="19"/>
      <c r="IRM108" s="19"/>
      <c r="IRN108" s="19"/>
      <c r="IRO108" s="19"/>
      <c r="IRP108" s="19"/>
      <c r="IRQ108" s="19"/>
      <c r="IRR108" s="19"/>
      <c r="IRS108" s="19"/>
      <c r="IRT108" s="19"/>
      <c r="IRU108" s="19"/>
      <c r="IRV108" s="19"/>
      <c r="IRW108" s="19"/>
      <c r="IRX108" s="19"/>
      <c r="IRY108" s="19"/>
      <c r="IRZ108" s="19"/>
      <c r="ISA108" s="19"/>
      <c r="ISB108" s="19"/>
      <c r="ISC108" s="19"/>
      <c r="ISD108" s="19"/>
      <c r="ISE108" s="19"/>
      <c r="ISF108" s="19"/>
      <c r="ISG108" s="19"/>
      <c r="ISH108" s="19"/>
      <c r="ISI108" s="19"/>
      <c r="ISJ108" s="19"/>
      <c r="ISK108" s="19"/>
      <c r="ISL108" s="19"/>
      <c r="ISM108" s="19"/>
      <c r="ISN108" s="19"/>
      <c r="ISO108" s="19"/>
      <c r="ISP108" s="19"/>
      <c r="ISQ108" s="19"/>
      <c r="ISR108" s="19"/>
      <c r="ISS108" s="19"/>
      <c r="IST108" s="19"/>
      <c r="ISU108" s="19"/>
      <c r="ISV108" s="19"/>
      <c r="ISW108" s="19"/>
      <c r="ISX108" s="19"/>
      <c r="ISY108" s="19"/>
      <c r="ISZ108" s="19"/>
      <c r="ITA108" s="19"/>
      <c r="ITB108" s="19"/>
      <c r="ITC108" s="19"/>
      <c r="ITD108" s="19"/>
      <c r="ITE108" s="19"/>
      <c r="ITF108" s="19"/>
      <c r="ITG108" s="19"/>
      <c r="ITH108" s="19"/>
      <c r="ITI108" s="19"/>
      <c r="ITJ108" s="19"/>
      <c r="ITK108" s="19"/>
      <c r="ITL108" s="19"/>
      <c r="ITM108" s="19"/>
      <c r="ITN108" s="19"/>
      <c r="ITO108" s="19"/>
      <c r="ITP108" s="19"/>
      <c r="ITQ108" s="19"/>
      <c r="ITR108" s="19"/>
      <c r="ITS108" s="19"/>
      <c r="ITT108" s="19"/>
      <c r="ITU108" s="19"/>
      <c r="ITV108" s="19"/>
      <c r="ITW108" s="19"/>
      <c r="ITX108" s="19"/>
      <c r="ITY108" s="19"/>
      <c r="ITZ108" s="19"/>
      <c r="IUA108" s="19"/>
      <c r="IUB108" s="19"/>
      <c r="IUC108" s="19"/>
      <c r="IUD108" s="19"/>
      <c r="IUE108" s="19"/>
      <c r="IUF108" s="19"/>
      <c r="IUG108" s="19"/>
      <c r="IUH108" s="19"/>
      <c r="IUI108" s="19"/>
      <c r="IUJ108" s="19"/>
      <c r="IUK108" s="19"/>
      <c r="IUL108" s="19"/>
      <c r="IUM108" s="19"/>
      <c r="IUN108" s="19"/>
      <c r="IUO108" s="19"/>
      <c r="IUP108" s="19"/>
      <c r="IUQ108" s="19"/>
      <c r="IUR108" s="19"/>
      <c r="IUS108" s="19"/>
      <c r="IUT108" s="19"/>
      <c r="IUU108" s="19"/>
      <c r="IUV108" s="19"/>
      <c r="IUW108" s="19"/>
      <c r="IUX108" s="19"/>
      <c r="IUY108" s="19"/>
      <c r="IUZ108" s="19"/>
      <c r="IVA108" s="19"/>
      <c r="IVB108" s="19"/>
      <c r="IVC108" s="19"/>
      <c r="IVD108" s="19"/>
      <c r="IVE108" s="19"/>
      <c r="IVF108" s="19"/>
      <c r="IVG108" s="19"/>
      <c r="IVH108" s="19"/>
      <c r="IVI108" s="19"/>
      <c r="IVJ108" s="19"/>
      <c r="IVK108" s="19"/>
      <c r="IVL108" s="19"/>
      <c r="IVM108" s="19"/>
      <c r="IVN108" s="19"/>
      <c r="IVO108" s="19"/>
      <c r="IVP108" s="19"/>
      <c r="IVQ108" s="19"/>
      <c r="IVR108" s="19"/>
      <c r="IVS108" s="19"/>
      <c r="IVT108" s="19"/>
      <c r="IVU108" s="19"/>
      <c r="IVV108" s="19"/>
      <c r="IVW108" s="19"/>
      <c r="IVX108" s="19"/>
      <c r="IVY108" s="19"/>
      <c r="IVZ108" s="19"/>
      <c r="IWA108" s="19"/>
      <c r="IWB108" s="19"/>
      <c r="IWC108" s="19"/>
      <c r="IWD108" s="19"/>
      <c r="IWE108" s="19"/>
      <c r="IWF108" s="19"/>
      <c r="IWG108" s="19"/>
      <c r="IWH108" s="19"/>
      <c r="IWI108" s="19"/>
      <c r="IWJ108" s="19"/>
      <c r="IWK108" s="19"/>
      <c r="IWL108" s="19"/>
      <c r="IWM108" s="19"/>
      <c r="IWN108" s="19"/>
      <c r="IWO108" s="19"/>
      <c r="IWP108" s="19"/>
      <c r="IWQ108" s="19"/>
      <c r="IWR108" s="19"/>
      <c r="IWS108" s="19"/>
      <c r="IWT108" s="19"/>
      <c r="IWU108" s="19"/>
      <c r="IWV108" s="19"/>
      <c r="IWW108" s="19"/>
      <c r="IWX108" s="19"/>
      <c r="IWY108" s="19"/>
      <c r="IWZ108" s="19"/>
      <c r="IXA108" s="19"/>
      <c r="IXB108" s="19"/>
      <c r="IXC108" s="19"/>
      <c r="IXD108" s="19"/>
      <c r="IXE108" s="19"/>
      <c r="IXF108" s="19"/>
      <c r="IXG108" s="19"/>
      <c r="IXH108" s="19"/>
      <c r="IXI108" s="19"/>
      <c r="IXJ108" s="19"/>
      <c r="IXK108" s="19"/>
      <c r="IXL108" s="19"/>
      <c r="IXM108" s="19"/>
      <c r="IXN108" s="19"/>
      <c r="IXO108" s="19"/>
      <c r="IXP108" s="19"/>
      <c r="IXQ108" s="19"/>
      <c r="IXR108" s="19"/>
      <c r="IXS108" s="19"/>
      <c r="IXT108" s="19"/>
      <c r="IXU108" s="19"/>
      <c r="IXV108" s="19"/>
      <c r="IXW108" s="19"/>
      <c r="IXX108" s="19"/>
      <c r="IXY108" s="19"/>
      <c r="IXZ108" s="19"/>
      <c r="IYA108" s="19"/>
      <c r="IYB108" s="19"/>
      <c r="IYC108" s="19"/>
      <c r="IYD108" s="19"/>
      <c r="IYE108" s="19"/>
      <c r="IYF108" s="19"/>
      <c r="IYG108" s="19"/>
      <c r="IYH108" s="19"/>
      <c r="IYI108" s="19"/>
      <c r="IYJ108" s="19"/>
      <c r="IYK108" s="19"/>
      <c r="IYL108" s="19"/>
      <c r="IYM108" s="19"/>
      <c r="IYN108" s="19"/>
      <c r="IYO108" s="19"/>
      <c r="IYP108" s="19"/>
      <c r="IYQ108" s="19"/>
      <c r="IYR108" s="19"/>
      <c r="IYS108" s="19"/>
      <c r="IYT108" s="19"/>
      <c r="IYU108" s="19"/>
      <c r="IYV108" s="19"/>
      <c r="IYW108" s="19"/>
      <c r="IYX108" s="19"/>
      <c r="IYY108" s="19"/>
      <c r="IYZ108" s="19"/>
      <c r="IZA108" s="19"/>
      <c r="IZB108" s="19"/>
      <c r="IZC108" s="19"/>
      <c r="IZD108" s="19"/>
      <c r="IZE108" s="19"/>
      <c r="IZF108" s="19"/>
      <c r="IZG108" s="19"/>
      <c r="IZH108" s="19"/>
      <c r="IZI108" s="19"/>
      <c r="IZJ108" s="19"/>
      <c r="IZK108" s="19"/>
      <c r="IZL108" s="19"/>
      <c r="IZM108" s="19"/>
      <c r="IZN108" s="19"/>
      <c r="IZO108" s="19"/>
      <c r="IZP108" s="19"/>
      <c r="IZQ108" s="19"/>
      <c r="IZR108" s="19"/>
      <c r="IZS108" s="19"/>
      <c r="IZT108" s="19"/>
      <c r="IZU108" s="19"/>
      <c r="IZV108" s="19"/>
      <c r="IZW108" s="19"/>
      <c r="IZX108" s="19"/>
      <c r="IZY108" s="19"/>
      <c r="IZZ108" s="19"/>
      <c r="JAA108" s="19"/>
      <c r="JAB108" s="19"/>
      <c r="JAC108" s="19"/>
      <c r="JAD108" s="19"/>
      <c r="JAE108" s="19"/>
      <c r="JAF108" s="19"/>
      <c r="JAG108" s="19"/>
      <c r="JAH108" s="19"/>
      <c r="JAI108" s="19"/>
      <c r="JAJ108" s="19"/>
      <c r="JAK108" s="19"/>
      <c r="JAL108" s="19"/>
      <c r="JAM108" s="19"/>
      <c r="JAN108" s="19"/>
      <c r="JAO108" s="19"/>
      <c r="JAP108" s="19"/>
      <c r="JAQ108" s="19"/>
      <c r="JAR108" s="19"/>
      <c r="JAS108" s="19"/>
      <c r="JAT108" s="19"/>
      <c r="JAU108" s="19"/>
      <c r="JAV108" s="19"/>
      <c r="JAW108" s="19"/>
      <c r="JAX108" s="19"/>
      <c r="JAY108" s="19"/>
      <c r="JAZ108" s="19"/>
      <c r="JBA108" s="19"/>
      <c r="JBB108" s="19"/>
      <c r="JBC108" s="19"/>
      <c r="JBD108" s="19"/>
      <c r="JBE108" s="19"/>
      <c r="JBF108" s="19"/>
      <c r="JBG108" s="19"/>
      <c r="JBH108" s="19"/>
      <c r="JBI108" s="19"/>
      <c r="JBJ108" s="19"/>
      <c r="JBK108" s="19"/>
      <c r="JBL108" s="19"/>
      <c r="JBM108" s="19"/>
      <c r="JBN108" s="19"/>
      <c r="JBO108" s="19"/>
      <c r="JBP108" s="19"/>
      <c r="JBQ108" s="19"/>
      <c r="JBR108" s="19"/>
      <c r="JBS108" s="19"/>
      <c r="JBT108" s="19"/>
      <c r="JBU108" s="19"/>
      <c r="JBV108" s="19"/>
      <c r="JBW108" s="19"/>
      <c r="JBX108" s="19"/>
      <c r="JBY108" s="19"/>
      <c r="JBZ108" s="19"/>
      <c r="JCA108" s="19"/>
      <c r="JCB108" s="19"/>
      <c r="JCC108" s="19"/>
      <c r="JCD108" s="19"/>
      <c r="JCE108" s="19"/>
      <c r="JCF108" s="19"/>
      <c r="JCG108" s="19"/>
      <c r="JCH108" s="19"/>
      <c r="JCI108" s="19"/>
      <c r="JCJ108" s="19"/>
      <c r="JCK108" s="19"/>
      <c r="JCL108" s="19"/>
      <c r="JCM108" s="19"/>
      <c r="JCN108" s="19"/>
      <c r="JCO108" s="19"/>
      <c r="JCP108" s="19"/>
      <c r="JCQ108" s="19"/>
      <c r="JCR108" s="19"/>
      <c r="JCS108" s="19"/>
      <c r="JCT108" s="19"/>
      <c r="JCU108" s="19"/>
      <c r="JCV108" s="19"/>
      <c r="JCW108" s="19"/>
      <c r="JCX108" s="19"/>
      <c r="JCY108" s="19"/>
      <c r="JCZ108" s="19"/>
      <c r="JDA108" s="19"/>
      <c r="JDB108" s="19"/>
      <c r="JDC108" s="19"/>
      <c r="JDD108" s="19"/>
      <c r="JDE108" s="19"/>
      <c r="JDF108" s="19"/>
      <c r="JDG108" s="19"/>
      <c r="JDH108" s="19"/>
      <c r="JDI108" s="19"/>
      <c r="JDJ108" s="19"/>
      <c r="JDK108" s="19"/>
      <c r="JDL108" s="19"/>
      <c r="JDM108" s="19"/>
      <c r="JDN108" s="19"/>
      <c r="JDO108" s="19"/>
      <c r="JDP108" s="19"/>
      <c r="JDQ108" s="19"/>
      <c r="JDR108" s="19"/>
      <c r="JDS108" s="19"/>
      <c r="JDT108" s="19"/>
      <c r="JDU108" s="19"/>
      <c r="JDV108" s="19"/>
      <c r="JDW108" s="19"/>
      <c r="JDX108" s="19"/>
      <c r="JDY108" s="19"/>
      <c r="JDZ108" s="19"/>
      <c r="JEA108" s="19"/>
      <c r="JEB108" s="19"/>
      <c r="JEC108" s="19"/>
      <c r="JED108" s="19"/>
      <c r="JEE108" s="19"/>
      <c r="JEF108" s="19"/>
      <c r="JEG108" s="19"/>
      <c r="JEH108" s="19"/>
      <c r="JEI108" s="19"/>
      <c r="JEJ108" s="19"/>
      <c r="JEK108" s="19"/>
      <c r="JEL108" s="19"/>
      <c r="JEM108" s="19"/>
      <c r="JEN108" s="19"/>
      <c r="JEO108" s="19"/>
      <c r="JEP108" s="19"/>
      <c r="JEQ108" s="19"/>
      <c r="JER108" s="19"/>
      <c r="JES108" s="19"/>
      <c r="JET108" s="19"/>
      <c r="JEU108" s="19"/>
      <c r="JEV108" s="19"/>
      <c r="JEW108" s="19"/>
      <c r="JEX108" s="19"/>
      <c r="JEY108" s="19"/>
      <c r="JEZ108" s="19"/>
      <c r="JFA108" s="19"/>
      <c r="JFB108" s="19"/>
      <c r="JFC108" s="19"/>
      <c r="JFD108" s="19"/>
      <c r="JFE108" s="19"/>
      <c r="JFF108" s="19"/>
      <c r="JFG108" s="19"/>
      <c r="JFH108" s="19"/>
      <c r="JFI108" s="19"/>
      <c r="JFJ108" s="19"/>
      <c r="JFK108" s="19"/>
      <c r="JFL108" s="19"/>
      <c r="JFM108" s="19"/>
      <c r="JFN108" s="19"/>
      <c r="JFO108" s="19"/>
      <c r="JFP108" s="19"/>
      <c r="JFQ108" s="19"/>
      <c r="JFR108" s="19"/>
      <c r="JFS108" s="19"/>
      <c r="JFT108" s="19"/>
      <c r="JFU108" s="19"/>
      <c r="JFV108" s="19"/>
      <c r="JFW108" s="19"/>
      <c r="JFX108" s="19"/>
      <c r="JFY108" s="19"/>
      <c r="JFZ108" s="19"/>
      <c r="JGA108" s="19"/>
      <c r="JGB108" s="19"/>
      <c r="JGC108" s="19"/>
      <c r="JGD108" s="19"/>
      <c r="JGE108" s="19"/>
      <c r="JGF108" s="19"/>
      <c r="JGG108" s="19"/>
      <c r="JGH108" s="19"/>
      <c r="JGI108" s="19"/>
      <c r="JGJ108" s="19"/>
      <c r="JGK108" s="19"/>
      <c r="JGL108" s="19"/>
      <c r="JGM108" s="19"/>
      <c r="JGN108" s="19"/>
      <c r="JGO108" s="19"/>
      <c r="JGP108" s="19"/>
      <c r="JGQ108" s="19"/>
      <c r="JGR108" s="19"/>
      <c r="JGS108" s="19"/>
      <c r="JGT108" s="19"/>
      <c r="JGU108" s="19"/>
      <c r="JGV108" s="19"/>
      <c r="JGW108" s="19"/>
      <c r="JGX108" s="19"/>
      <c r="JGY108" s="19"/>
      <c r="JGZ108" s="19"/>
      <c r="JHA108" s="19"/>
      <c r="JHB108" s="19"/>
      <c r="JHC108" s="19"/>
      <c r="JHD108" s="19"/>
      <c r="JHE108" s="19"/>
      <c r="JHF108" s="19"/>
      <c r="JHG108" s="19"/>
      <c r="JHH108" s="19"/>
      <c r="JHI108" s="19"/>
      <c r="JHJ108" s="19"/>
      <c r="JHK108" s="19"/>
      <c r="JHL108" s="19"/>
      <c r="JHM108" s="19"/>
      <c r="JHN108" s="19"/>
      <c r="JHO108" s="19"/>
      <c r="JHP108" s="19"/>
      <c r="JHQ108" s="19"/>
      <c r="JHR108" s="19"/>
      <c r="JHS108" s="19"/>
      <c r="JHT108" s="19"/>
      <c r="JHU108" s="19"/>
      <c r="JHV108" s="19"/>
      <c r="JHW108" s="19"/>
      <c r="JHX108" s="19"/>
      <c r="JHY108" s="19"/>
      <c r="JHZ108" s="19"/>
      <c r="JIA108" s="19"/>
      <c r="JIB108" s="19"/>
      <c r="JIC108" s="19"/>
      <c r="JID108" s="19"/>
      <c r="JIE108" s="19"/>
      <c r="JIF108" s="19"/>
      <c r="JIG108" s="19"/>
      <c r="JIH108" s="19"/>
      <c r="JII108" s="19"/>
      <c r="JIJ108" s="19"/>
      <c r="JIK108" s="19"/>
      <c r="JIL108" s="19"/>
      <c r="JIM108" s="19"/>
      <c r="JIN108" s="19"/>
      <c r="JIO108" s="19"/>
      <c r="JIP108" s="19"/>
      <c r="JIQ108" s="19"/>
      <c r="JIR108" s="19"/>
      <c r="JIS108" s="19"/>
      <c r="JIT108" s="19"/>
      <c r="JIU108" s="19"/>
      <c r="JIV108" s="19"/>
      <c r="JIW108" s="19"/>
      <c r="JIX108" s="19"/>
      <c r="JIY108" s="19"/>
      <c r="JIZ108" s="19"/>
      <c r="JJA108" s="19"/>
      <c r="JJB108" s="19"/>
      <c r="JJC108" s="19"/>
      <c r="JJD108" s="19"/>
      <c r="JJE108" s="19"/>
      <c r="JJF108" s="19"/>
      <c r="JJG108" s="19"/>
      <c r="JJH108" s="19"/>
      <c r="JJI108" s="19"/>
      <c r="JJJ108" s="19"/>
      <c r="JJK108" s="19"/>
      <c r="JJL108" s="19"/>
      <c r="JJM108" s="19"/>
      <c r="JJN108" s="19"/>
      <c r="JJO108" s="19"/>
      <c r="JJP108" s="19"/>
      <c r="JJQ108" s="19"/>
      <c r="JJR108" s="19"/>
      <c r="JJS108" s="19"/>
      <c r="JJT108" s="19"/>
      <c r="JJU108" s="19"/>
      <c r="JJV108" s="19"/>
      <c r="JJW108" s="19"/>
      <c r="JJX108" s="19"/>
      <c r="JJY108" s="19"/>
      <c r="JJZ108" s="19"/>
      <c r="JKA108" s="19"/>
      <c r="JKB108" s="19"/>
      <c r="JKC108" s="19"/>
      <c r="JKD108" s="19"/>
      <c r="JKE108" s="19"/>
      <c r="JKF108" s="19"/>
      <c r="JKG108" s="19"/>
      <c r="JKH108" s="19"/>
      <c r="JKI108" s="19"/>
      <c r="JKJ108" s="19"/>
      <c r="JKK108" s="19"/>
      <c r="JKL108" s="19"/>
      <c r="JKM108" s="19"/>
      <c r="JKN108" s="19"/>
      <c r="JKO108" s="19"/>
      <c r="JKP108" s="19"/>
      <c r="JKQ108" s="19"/>
      <c r="JKR108" s="19"/>
      <c r="JKS108" s="19"/>
      <c r="JKT108" s="19"/>
      <c r="JKU108" s="19"/>
      <c r="JKV108" s="19"/>
      <c r="JKW108" s="19"/>
      <c r="JKX108" s="19"/>
      <c r="JKY108" s="19"/>
      <c r="JKZ108" s="19"/>
      <c r="JLA108" s="19"/>
      <c r="JLB108" s="19"/>
      <c r="JLC108" s="19"/>
      <c r="JLD108" s="19"/>
      <c r="JLE108" s="19"/>
      <c r="JLF108" s="19"/>
      <c r="JLG108" s="19"/>
      <c r="JLH108" s="19"/>
      <c r="JLI108" s="19"/>
      <c r="JLJ108" s="19"/>
      <c r="JLK108" s="19"/>
      <c r="JLL108" s="19"/>
      <c r="JLM108" s="19"/>
      <c r="JLN108" s="19"/>
      <c r="JLO108" s="19"/>
      <c r="JLP108" s="19"/>
      <c r="JLQ108" s="19"/>
      <c r="JLR108" s="19"/>
      <c r="JLS108" s="19"/>
      <c r="JLT108" s="19"/>
      <c r="JLU108" s="19"/>
      <c r="JLV108" s="19"/>
      <c r="JLW108" s="19"/>
      <c r="JLX108" s="19"/>
      <c r="JLY108" s="19"/>
      <c r="JLZ108" s="19"/>
      <c r="JMA108" s="19"/>
      <c r="JMB108" s="19"/>
      <c r="JMC108" s="19"/>
      <c r="JMD108" s="19"/>
      <c r="JME108" s="19"/>
      <c r="JMF108" s="19"/>
      <c r="JMG108" s="19"/>
      <c r="JMH108" s="19"/>
      <c r="JMI108" s="19"/>
      <c r="JMJ108" s="19"/>
      <c r="JMK108" s="19"/>
      <c r="JML108" s="19"/>
      <c r="JMM108" s="19"/>
      <c r="JMN108" s="19"/>
      <c r="JMO108" s="19"/>
      <c r="JMP108" s="19"/>
      <c r="JMQ108" s="19"/>
      <c r="JMR108" s="19"/>
      <c r="JMS108" s="19"/>
      <c r="JMT108" s="19"/>
      <c r="JMU108" s="19"/>
      <c r="JMV108" s="19"/>
      <c r="JMW108" s="19"/>
      <c r="JMX108" s="19"/>
      <c r="JMY108" s="19"/>
      <c r="JMZ108" s="19"/>
      <c r="JNA108" s="19"/>
      <c r="JNB108" s="19"/>
      <c r="JNC108" s="19"/>
      <c r="JND108" s="19"/>
      <c r="JNE108" s="19"/>
      <c r="JNF108" s="19"/>
      <c r="JNG108" s="19"/>
      <c r="JNH108" s="19"/>
      <c r="JNI108" s="19"/>
      <c r="JNJ108" s="19"/>
      <c r="JNK108" s="19"/>
      <c r="JNL108" s="19"/>
      <c r="JNM108" s="19"/>
      <c r="JNN108" s="19"/>
      <c r="JNO108" s="19"/>
      <c r="JNP108" s="19"/>
      <c r="JNQ108" s="19"/>
      <c r="JNR108" s="19"/>
      <c r="JNS108" s="19"/>
      <c r="JNT108" s="19"/>
      <c r="JNU108" s="19"/>
      <c r="JNV108" s="19"/>
      <c r="JNW108" s="19"/>
      <c r="JNX108" s="19"/>
      <c r="JNY108" s="19"/>
      <c r="JNZ108" s="19"/>
      <c r="JOA108" s="19"/>
      <c r="JOB108" s="19"/>
      <c r="JOC108" s="19"/>
      <c r="JOD108" s="19"/>
      <c r="JOE108" s="19"/>
      <c r="JOF108" s="19"/>
      <c r="JOG108" s="19"/>
      <c r="JOH108" s="19"/>
      <c r="JOI108" s="19"/>
      <c r="JOJ108" s="19"/>
      <c r="JOK108" s="19"/>
      <c r="JOL108" s="19"/>
      <c r="JOM108" s="19"/>
      <c r="JON108" s="19"/>
      <c r="JOO108" s="19"/>
      <c r="JOP108" s="19"/>
      <c r="JOQ108" s="19"/>
      <c r="JOR108" s="19"/>
      <c r="JOS108" s="19"/>
      <c r="JOT108" s="19"/>
      <c r="JOU108" s="19"/>
      <c r="JOV108" s="19"/>
      <c r="JOW108" s="19"/>
      <c r="JOX108" s="19"/>
      <c r="JOY108" s="19"/>
      <c r="JOZ108" s="19"/>
      <c r="JPA108" s="19"/>
      <c r="JPB108" s="19"/>
      <c r="JPC108" s="19"/>
      <c r="JPD108" s="19"/>
      <c r="JPE108" s="19"/>
      <c r="JPF108" s="19"/>
      <c r="JPG108" s="19"/>
      <c r="JPH108" s="19"/>
      <c r="JPI108" s="19"/>
      <c r="JPJ108" s="19"/>
      <c r="JPK108" s="19"/>
      <c r="JPL108" s="19"/>
      <c r="JPM108" s="19"/>
      <c r="JPN108" s="19"/>
      <c r="JPO108" s="19"/>
      <c r="JPP108" s="19"/>
      <c r="JPQ108" s="19"/>
      <c r="JPR108" s="19"/>
      <c r="JPS108" s="19"/>
      <c r="JPT108" s="19"/>
      <c r="JPU108" s="19"/>
      <c r="JPV108" s="19"/>
      <c r="JPW108" s="19"/>
      <c r="JPX108" s="19"/>
      <c r="JPY108" s="19"/>
      <c r="JPZ108" s="19"/>
      <c r="JQA108" s="19"/>
      <c r="JQB108" s="19"/>
      <c r="JQC108" s="19"/>
      <c r="JQD108" s="19"/>
      <c r="JQE108" s="19"/>
      <c r="JQF108" s="19"/>
      <c r="JQG108" s="19"/>
      <c r="JQH108" s="19"/>
      <c r="JQI108" s="19"/>
      <c r="JQJ108" s="19"/>
      <c r="JQK108" s="19"/>
      <c r="JQL108" s="19"/>
      <c r="JQM108" s="19"/>
      <c r="JQN108" s="19"/>
      <c r="JQO108" s="19"/>
      <c r="JQP108" s="19"/>
      <c r="JQQ108" s="19"/>
      <c r="JQR108" s="19"/>
      <c r="JQS108" s="19"/>
      <c r="JQT108" s="19"/>
      <c r="JQU108" s="19"/>
      <c r="JQV108" s="19"/>
      <c r="JQW108" s="19"/>
      <c r="JQX108" s="19"/>
      <c r="JQY108" s="19"/>
      <c r="JQZ108" s="19"/>
      <c r="JRA108" s="19"/>
      <c r="JRB108" s="19"/>
      <c r="JRC108" s="19"/>
      <c r="JRD108" s="19"/>
      <c r="JRE108" s="19"/>
      <c r="JRF108" s="19"/>
      <c r="JRG108" s="19"/>
      <c r="JRH108" s="19"/>
      <c r="JRI108" s="19"/>
      <c r="JRJ108" s="19"/>
      <c r="JRK108" s="19"/>
      <c r="JRL108" s="19"/>
      <c r="JRM108" s="19"/>
      <c r="JRN108" s="19"/>
      <c r="JRO108" s="19"/>
      <c r="JRP108" s="19"/>
      <c r="JRQ108" s="19"/>
      <c r="JRR108" s="19"/>
      <c r="JRS108" s="19"/>
      <c r="JRT108" s="19"/>
      <c r="JRU108" s="19"/>
      <c r="JRV108" s="19"/>
      <c r="JRW108" s="19"/>
      <c r="JRX108" s="19"/>
      <c r="JRY108" s="19"/>
      <c r="JRZ108" s="19"/>
      <c r="JSA108" s="19"/>
      <c r="JSB108" s="19"/>
      <c r="JSC108" s="19"/>
      <c r="JSD108" s="19"/>
      <c r="JSE108" s="19"/>
      <c r="JSF108" s="19"/>
      <c r="JSG108" s="19"/>
      <c r="JSH108" s="19"/>
      <c r="JSI108" s="19"/>
      <c r="JSJ108" s="19"/>
      <c r="JSK108" s="19"/>
      <c r="JSL108" s="19"/>
      <c r="JSM108" s="19"/>
      <c r="JSN108" s="19"/>
      <c r="JSO108" s="19"/>
      <c r="JSP108" s="19"/>
      <c r="JSQ108" s="19"/>
      <c r="JSR108" s="19"/>
      <c r="JSS108" s="19"/>
      <c r="JST108" s="19"/>
      <c r="JSU108" s="19"/>
      <c r="JSV108" s="19"/>
      <c r="JSW108" s="19"/>
      <c r="JSX108" s="19"/>
      <c r="JSY108" s="19"/>
      <c r="JSZ108" s="19"/>
      <c r="JTA108" s="19"/>
      <c r="JTB108" s="19"/>
      <c r="JTC108" s="19"/>
      <c r="JTD108" s="19"/>
      <c r="JTE108" s="19"/>
      <c r="JTF108" s="19"/>
      <c r="JTG108" s="19"/>
      <c r="JTH108" s="19"/>
      <c r="JTI108" s="19"/>
      <c r="JTJ108" s="19"/>
      <c r="JTK108" s="19"/>
      <c r="JTL108" s="19"/>
      <c r="JTM108" s="19"/>
      <c r="JTN108" s="19"/>
      <c r="JTO108" s="19"/>
      <c r="JTP108" s="19"/>
      <c r="JTQ108" s="19"/>
      <c r="JTR108" s="19"/>
      <c r="JTS108" s="19"/>
      <c r="JTT108" s="19"/>
      <c r="JTU108" s="19"/>
      <c r="JTV108" s="19"/>
      <c r="JTW108" s="19"/>
      <c r="JTX108" s="19"/>
      <c r="JTY108" s="19"/>
      <c r="JTZ108" s="19"/>
      <c r="JUA108" s="19"/>
      <c r="JUB108" s="19"/>
      <c r="JUC108" s="19"/>
      <c r="JUD108" s="19"/>
      <c r="JUE108" s="19"/>
      <c r="JUF108" s="19"/>
      <c r="JUG108" s="19"/>
      <c r="JUH108" s="19"/>
      <c r="JUI108" s="19"/>
      <c r="JUJ108" s="19"/>
      <c r="JUK108" s="19"/>
      <c r="JUL108" s="19"/>
      <c r="JUM108" s="19"/>
      <c r="JUN108" s="19"/>
      <c r="JUO108" s="19"/>
      <c r="JUP108" s="19"/>
      <c r="JUQ108" s="19"/>
      <c r="JUR108" s="19"/>
      <c r="JUS108" s="19"/>
      <c r="JUT108" s="19"/>
      <c r="JUU108" s="19"/>
      <c r="JUV108" s="19"/>
      <c r="JUW108" s="19"/>
      <c r="JUX108" s="19"/>
      <c r="JUY108" s="19"/>
      <c r="JUZ108" s="19"/>
      <c r="JVA108" s="19"/>
      <c r="JVB108" s="19"/>
      <c r="JVC108" s="19"/>
      <c r="JVD108" s="19"/>
      <c r="JVE108" s="19"/>
      <c r="JVF108" s="19"/>
      <c r="JVG108" s="19"/>
      <c r="JVH108" s="19"/>
      <c r="JVI108" s="19"/>
      <c r="JVJ108" s="19"/>
      <c r="JVK108" s="19"/>
      <c r="JVL108" s="19"/>
      <c r="JVM108" s="19"/>
      <c r="JVN108" s="19"/>
      <c r="JVO108" s="19"/>
      <c r="JVP108" s="19"/>
      <c r="JVQ108" s="19"/>
      <c r="JVR108" s="19"/>
      <c r="JVS108" s="19"/>
      <c r="JVT108" s="19"/>
      <c r="JVU108" s="19"/>
      <c r="JVV108" s="19"/>
      <c r="JVW108" s="19"/>
      <c r="JVX108" s="19"/>
      <c r="JVY108" s="19"/>
      <c r="JVZ108" s="19"/>
      <c r="JWA108" s="19"/>
      <c r="JWB108" s="19"/>
      <c r="JWC108" s="19"/>
      <c r="JWD108" s="19"/>
      <c r="JWE108" s="19"/>
      <c r="JWF108" s="19"/>
      <c r="JWG108" s="19"/>
      <c r="JWH108" s="19"/>
      <c r="JWI108" s="19"/>
      <c r="JWJ108" s="19"/>
      <c r="JWK108" s="19"/>
      <c r="JWL108" s="19"/>
      <c r="JWM108" s="19"/>
      <c r="JWN108" s="19"/>
      <c r="JWO108" s="19"/>
      <c r="JWP108" s="19"/>
      <c r="JWQ108" s="19"/>
      <c r="JWR108" s="19"/>
      <c r="JWS108" s="19"/>
      <c r="JWT108" s="19"/>
      <c r="JWU108" s="19"/>
      <c r="JWV108" s="19"/>
      <c r="JWW108" s="19"/>
      <c r="JWX108" s="19"/>
      <c r="JWY108" s="19"/>
      <c r="JWZ108" s="19"/>
      <c r="JXA108" s="19"/>
      <c r="JXB108" s="19"/>
      <c r="JXC108" s="19"/>
      <c r="JXD108" s="19"/>
      <c r="JXE108" s="19"/>
      <c r="JXF108" s="19"/>
      <c r="JXG108" s="19"/>
      <c r="JXH108" s="19"/>
      <c r="JXI108" s="19"/>
      <c r="JXJ108" s="19"/>
      <c r="JXK108" s="19"/>
      <c r="JXL108" s="19"/>
      <c r="JXM108" s="19"/>
      <c r="JXN108" s="19"/>
      <c r="JXO108" s="19"/>
      <c r="JXP108" s="19"/>
      <c r="JXQ108" s="19"/>
      <c r="JXR108" s="19"/>
      <c r="JXS108" s="19"/>
      <c r="JXT108" s="19"/>
      <c r="JXU108" s="19"/>
      <c r="JXV108" s="19"/>
      <c r="JXW108" s="19"/>
      <c r="JXX108" s="19"/>
      <c r="JXY108" s="19"/>
      <c r="JXZ108" s="19"/>
      <c r="JYA108" s="19"/>
      <c r="JYB108" s="19"/>
      <c r="JYC108" s="19"/>
      <c r="JYD108" s="19"/>
      <c r="JYE108" s="19"/>
      <c r="JYF108" s="19"/>
      <c r="JYG108" s="19"/>
      <c r="JYH108" s="19"/>
      <c r="JYI108" s="19"/>
      <c r="JYJ108" s="19"/>
      <c r="JYK108" s="19"/>
      <c r="JYL108" s="19"/>
      <c r="JYM108" s="19"/>
      <c r="JYN108" s="19"/>
      <c r="JYO108" s="19"/>
      <c r="JYP108" s="19"/>
      <c r="JYQ108" s="19"/>
      <c r="JYR108" s="19"/>
      <c r="JYS108" s="19"/>
      <c r="JYT108" s="19"/>
      <c r="JYU108" s="19"/>
      <c r="JYV108" s="19"/>
      <c r="JYW108" s="19"/>
      <c r="JYX108" s="19"/>
      <c r="JYY108" s="19"/>
      <c r="JYZ108" s="19"/>
      <c r="JZA108" s="19"/>
      <c r="JZB108" s="19"/>
      <c r="JZC108" s="19"/>
      <c r="JZD108" s="19"/>
      <c r="JZE108" s="19"/>
      <c r="JZF108" s="19"/>
      <c r="JZG108" s="19"/>
      <c r="JZH108" s="19"/>
      <c r="JZI108" s="19"/>
      <c r="JZJ108" s="19"/>
      <c r="JZK108" s="19"/>
      <c r="JZL108" s="19"/>
      <c r="JZM108" s="19"/>
      <c r="JZN108" s="19"/>
      <c r="JZO108" s="19"/>
      <c r="JZP108" s="19"/>
      <c r="JZQ108" s="19"/>
      <c r="JZR108" s="19"/>
      <c r="JZS108" s="19"/>
      <c r="JZT108" s="19"/>
      <c r="JZU108" s="19"/>
      <c r="JZV108" s="19"/>
      <c r="JZW108" s="19"/>
      <c r="JZX108" s="19"/>
      <c r="JZY108" s="19"/>
      <c r="JZZ108" s="19"/>
      <c r="KAA108" s="19"/>
      <c r="KAB108" s="19"/>
      <c r="KAC108" s="19"/>
      <c r="KAD108" s="19"/>
      <c r="KAE108" s="19"/>
      <c r="KAF108" s="19"/>
      <c r="KAG108" s="19"/>
      <c r="KAH108" s="19"/>
      <c r="KAI108" s="19"/>
      <c r="KAJ108" s="19"/>
      <c r="KAK108" s="19"/>
      <c r="KAL108" s="19"/>
      <c r="KAM108" s="19"/>
      <c r="KAN108" s="19"/>
      <c r="KAO108" s="19"/>
      <c r="KAP108" s="19"/>
      <c r="KAQ108" s="19"/>
      <c r="KAR108" s="19"/>
      <c r="KAS108" s="19"/>
      <c r="KAT108" s="19"/>
      <c r="KAU108" s="19"/>
      <c r="KAV108" s="19"/>
      <c r="KAW108" s="19"/>
      <c r="KAX108" s="19"/>
      <c r="KAY108" s="19"/>
      <c r="KAZ108" s="19"/>
      <c r="KBA108" s="19"/>
      <c r="KBB108" s="19"/>
      <c r="KBC108" s="19"/>
      <c r="KBD108" s="19"/>
      <c r="KBE108" s="19"/>
      <c r="KBF108" s="19"/>
      <c r="KBG108" s="19"/>
      <c r="KBH108" s="19"/>
      <c r="KBI108" s="19"/>
      <c r="KBJ108" s="19"/>
      <c r="KBK108" s="19"/>
      <c r="KBL108" s="19"/>
      <c r="KBM108" s="19"/>
      <c r="KBN108" s="19"/>
      <c r="KBO108" s="19"/>
      <c r="KBP108" s="19"/>
      <c r="KBQ108" s="19"/>
      <c r="KBR108" s="19"/>
      <c r="KBS108" s="19"/>
      <c r="KBT108" s="19"/>
      <c r="KBU108" s="19"/>
      <c r="KBV108" s="19"/>
      <c r="KBW108" s="19"/>
      <c r="KBX108" s="19"/>
      <c r="KBY108" s="19"/>
      <c r="KBZ108" s="19"/>
      <c r="KCA108" s="19"/>
      <c r="KCB108" s="19"/>
      <c r="KCC108" s="19"/>
      <c r="KCD108" s="19"/>
      <c r="KCE108" s="19"/>
      <c r="KCF108" s="19"/>
      <c r="KCG108" s="19"/>
      <c r="KCH108" s="19"/>
      <c r="KCI108" s="19"/>
      <c r="KCJ108" s="19"/>
      <c r="KCK108" s="19"/>
      <c r="KCL108" s="19"/>
      <c r="KCM108" s="19"/>
      <c r="KCN108" s="19"/>
      <c r="KCO108" s="19"/>
      <c r="KCP108" s="19"/>
      <c r="KCQ108" s="19"/>
      <c r="KCR108" s="19"/>
      <c r="KCS108" s="19"/>
      <c r="KCT108" s="19"/>
      <c r="KCU108" s="19"/>
      <c r="KCV108" s="19"/>
      <c r="KCW108" s="19"/>
      <c r="KCX108" s="19"/>
      <c r="KCY108" s="19"/>
      <c r="KCZ108" s="19"/>
      <c r="KDA108" s="19"/>
      <c r="KDB108" s="19"/>
      <c r="KDC108" s="19"/>
      <c r="KDD108" s="19"/>
      <c r="KDE108" s="19"/>
      <c r="KDF108" s="19"/>
      <c r="KDG108" s="19"/>
      <c r="KDH108" s="19"/>
      <c r="KDI108" s="19"/>
      <c r="KDJ108" s="19"/>
      <c r="KDK108" s="19"/>
      <c r="KDL108" s="19"/>
      <c r="KDM108" s="19"/>
      <c r="KDN108" s="19"/>
      <c r="KDO108" s="19"/>
      <c r="KDP108" s="19"/>
      <c r="KDQ108" s="19"/>
      <c r="KDR108" s="19"/>
      <c r="KDS108" s="19"/>
      <c r="KDT108" s="19"/>
      <c r="KDU108" s="19"/>
      <c r="KDV108" s="19"/>
      <c r="KDW108" s="19"/>
      <c r="KDX108" s="19"/>
      <c r="KDY108" s="19"/>
      <c r="KDZ108" s="19"/>
      <c r="KEA108" s="19"/>
      <c r="KEB108" s="19"/>
      <c r="KEC108" s="19"/>
      <c r="KED108" s="19"/>
      <c r="KEE108" s="19"/>
      <c r="KEF108" s="19"/>
      <c r="KEG108" s="19"/>
      <c r="KEH108" s="19"/>
      <c r="KEI108" s="19"/>
      <c r="KEJ108" s="19"/>
      <c r="KEK108" s="19"/>
      <c r="KEL108" s="19"/>
      <c r="KEM108" s="19"/>
      <c r="KEN108" s="19"/>
      <c r="KEO108" s="19"/>
      <c r="KEP108" s="19"/>
      <c r="KEQ108" s="19"/>
      <c r="KER108" s="19"/>
      <c r="KES108" s="19"/>
      <c r="KET108" s="19"/>
      <c r="KEU108" s="19"/>
      <c r="KEV108" s="19"/>
      <c r="KEW108" s="19"/>
      <c r="KEX108" s="19"/>
      <c r="KEY108" s="19"/>
      <c r="KEZ108" s="19"/>
      <c r="KFA108" s="19"/>
      <c r="KFB108" s="19"/>
      <c r="KFC108" s="19"/>
      <c r="KFD108" s="19"/>
      <c r="KFE108" s="19"/>
      <c r="KFF108" s="19"/>
      <c r="KFG108" s="19"/>
      <c r="KFH108" s="19"/>
      <c r="KFI108" s="19"/>
      <c r="KFJ108" s="19"/>
      <c r="KFK108" s="19"/>
      <c r="KFL108" s="19"/>
      <c r="KFM108" s="19"/>
      <c r="KFN108" s="19"/>
      <c r="KFO108" s="19"/>
      <c r="KFP108" s="19"/>
      <c r="KFQ108" s="19"/>
      <c r="KFR108" s="19"/>
      <c r="KFS108" s="19"/>
      <c r="KFT108" s="19"/>
      <c r="KFU108" s="19"/>
      <c r="KFV108" s="19"/>
      <c r="KFW108" s="19"/>
      <c r="KFX108" s="19"/>
      <c r="KFY108" s="19"/>
      <c r="KFZ108" s="19"/>
      <c r="KGA108" s="19"/>
      <c r="KGB108" s="19"/>
      <c r="KGC108" s="19"/>
      <c r="KGD108" s="19"/>
      <c r="KGE108" s="19"/>
      <c r="KGF108" s="19"/>
      <c r="KGG108" s="19"/>
      <c r="KGH108" s="19"/>
      <c r="KGI108" s="19"/>
      <c r="KGJ108" s="19"/>
      <c r="KGK108" s="19"/>
      <c r="KGL108" s="19"/>
      <c r="KGM108" s="19"/>
      <c r="KGN108" s="19"/>
      <c r="KGO108" s="19"/>
      <c r="KGP108" s="19"/>
      <c r="KGQ108" s="19"/>
      <c r="KGR108" s="19"/>
      <c r="KGS108" s="19"/>
      <c r="KGT108" s="19"/>
      <c r="KGU108" s="19"/>
      <c r="KGV108" s="19"/>
      <c r="KGW108" s="19"/>
      <c r="KGX108" s="19"/>
      <c r="KGY108" s="19"/>
      <c r="KGZ108" s="19"/>
      <c r="KHA108" s="19"/>
      <c r="KHB108" s="19"/>
      <c r="KHC108" s="19"/>
      <c r="KHD108" s="19"/>
      <c r="KHE108" s="19"/>
      <c r="KHF108" s="19"/>
      <c r="KHG108" s="19"/>
      <c r="KHH108" s="19"/>
      <c r="KHI108" s="19"/>
      <c r="KHJ108" s="19"/>
      <c r="KHK108" s="19"/>
      <c r="KHL108" s="19"/>
      <c r="KHM108" s="19"/>
      <c r="KHN108" s="19"/>
      <c r="KHO108" s="19"/>
      <c r="KHP108" s="19"/>
      <c r="KHQ108" s="19"/>
      <c r="KHR108" s="19"/>
      <c r="KHS108" s="19"/>
      <c r="KHT108" s="19"/>
      <c r="KHU108" s="19"/>
      <c r="KHV108" s="19"/>
      <c r="KHW108" s="19"/>
      <c r="KHX108" s="19"/>
      <c r="KHY108" s="19"/>
      <c r="KHZ108" s="19"/>
      <c r="KIA108" s="19"/>
      <c r="KIB108" s="19"/>
      <c r="KIC108" s="19"/>
      <c r="KID108" s="19"/>
      <c r="KIE108" s="19"/>
      <c r="KIF108" s="19"/>
      <c r="KIG108" s="19"/>
      <c r="KIH108" s="19"/>
      <c r="KII108" s="19"/>
      <c r="KIJ108" s="19"/>
      <c r="KIK108" s="19"/>
      <c r="KIL108" s="19"/>
      <c r="KIM108" s="19"/>
      <c r="KIN108" s="19"/>
      <c r="KIO108" s="19"/>
      <c r="KIP108" s="19"/>
      <c r="KIQ108" s="19"/>
      <c r="KIR108" s="19"/>
      <c r="KIS108" s="19"/>
      <c r="KIT108" s="19"/>
      <c r="KIU108" s="19"/>
      <c r="KIV108" s="19"/>
      <c r="KIW108" s="19"/>
      <c r="KIX108" s="19"/>
      <c r="KIY108" s="19"/>
      <c r="KIZ108" s="19"/>
      <c r="KJA108" s="19"/>
      <c r="KJB108" s="19"/>
      <c r="KJC108" s="19"/>
      <c r="KJD108" s="19"/>
      <c r="KJE108" s="19"/>
      <c r="KJF108" s="19"/>
      <c r="KJG108" s="19"/>
      <c r="KJH108" s="19"/>
      <c r="KJI108" s="19"/>
      <c r="KJJ108" s="19"/>
      <c r="KJK108" s="19"/>
      <c r="KJL108" s="19"/>
      <c r="KJM108" s="19"/>
      <c r="KJN108" s="19"/>
      <c r="KJO108" s="19"/>
      <c r="KJP108" s="19"/>
      <c r="KJQ108" s="19"/>
      <c r="KJR108" s="19"/>
      <c r="KJS108" s="19"/>
      <c r="KJT108" s="19"/>
      <c r="KJU108" s="19"/>
      <c r="KJV108" s="19"/>
      <c r="KJW108" s="19"/>
      <c r="KJX108" s="19"/>
      <c r="KJY108" s="19"/>
      <c r="KJZ108" s="19"/>
      <c r="KKA108" s="19"/>
      <c r="KKB108" s="19"/>
      <c r="KKC108" s="19"/>
      <c r="KKD108" s="19"/>
      <c r="KKE108" s="19"/>
      <c r="KKF108" s="19"/>
      <c r="KKG108" s="19"/>
      <c r="KKH108" s="19"/>
      <c r="KKI108" s="19"/>
      <c r="KKJ108" s="19"/>
      <c r="KKK108" s="19"/>
      <c r="KKL108" s="19"/>
      <c r="KKM108" s="19"/>
      <c r="KKN108" s="19"/>
      <c r="KKO108" s="19"/>
      <c r="KKP108" s="19"/>
      <c r="KKQ108" s="19"/>
      <c r="KKR108" s="19"/>
      <c r="KKS108" s="19"/>
      <c r="KKT108" s="19"/>
      <c r="KKU108" s="19"/>
      <c r="KKV108" s="19"/>
      <c r="KKW108" s="19"/>
      <c r="KKX108" s="19"/>
      <c r="KKY108" s="19"/>
      <c r="KKZ108" s="19"/>
      <c r="KLA108" s="19"/>
      <c r="KLB108" s="19"/>
      <c r="KLC108" s="19"/>
      <c r="KLD108" s="19"/>
      <c r="KLE108" s="19"/>
      <c r="KLF108" s="19"/>
      <c r="KLG108" s="19"/>
      <c r="KLH108" s="19"/>
      <c r="KLI108" s="19"/>
      <c r="KLJ108" s="19"/>
      <c r="KLK108" s="19"/>
      <c r="KLL108" s="19"/>
      <c r="KLM108" s="19"/>
      <c r="KLN108" s="19"/>
      <c r="KLO108" s="19"/>
      <c r="KLP108" s="19"/>
      <c r="KLQ108" s="19"/>
      <c r="KLR108" s="19"/>
      <c r="KLS108" s="19"/>
      <c r="KLT108" s="19"/>
      <c r="KLU108" s="19"/>
      <c r="KLV108" s="19"/>
      <c r="KLW108" s="19"/>
      <c r="KLX108" s="19"/>
      <c r="KLY108" s="19"/>
      <c r="KLZ108" s="19"/>
      <c r="KMA108" s="19"/>
      <c r="KMB108" s="19"/>
      <c r="KMC108" s="19"/>
      <c r="KMD108" s="19"/>
      <c r="KME108" s="19"/>
      <c r="KMF108" s="19"/>
      <c r="KMG108" s="19"/>
      <c r="KMH108" s="19"/>
      <c r="KMI108" s="19"/>
      <c r="KMJ108" s="19"/>
      <c r="KMK108" s="19"/>
      <c r="KML108" s="19"/>
      <c r="KMM108" s="19"/>
      <c r="KMN108" s="19"/>
      <c r="KMO108" s="19"/>
      <c r="KMP108" s="19"/>
      <c r="KMQ108" s="19"/>
      <c r="KMR108" s="19"/>
      <c r="KMS108" s="19"/>
      <c r="KMT108" s="19"/>
      <c r="KMU108" s="19"/>
      <c r="KMV108" s="19"/>
      <c r="KMW108" s="19"/>
      <c r="KMX108" s="19"/>
      <c r="KMY108" s="19"/>
      <c r="KMZ108" s="19"/>
      <c r="KNA108" s="19"/>
      <c r="KNB108" s="19"/>
      <c r="KNC108" s="19"/>
      <c r="KND108" s="19"/>
      <c r="KNE108" s="19"/>
      <c r="KNF108" s="19"/>
      <c r="KNG108" s="19"/>
      <c r="KNH108" s="19"/>
      <c r="KNI108" s="19"/>
      <c r="KNJ108" s="19"/>
      <c r="KNK108" s="19"/>
      <c r="KNL108" s="19"/>
      <c r="KNM108" s="19"/>
      <c r="KNN108" s="19"/>
      <c r="KNO108" s="19"/>
      <c r="KNP108" s="19"/>
      <c r="KNQ108" s="19"/>
      <c r="KNR108" s="19"/>
      <c r="KNS108" s="19"/>
      <c r="KNT108" s="19"/>
      <c r="KNU108" s="19"/>
      <c r="KNV108" s="19"/>
      <c r="KNW108" s="19"/>
      <c r="KNX108" s="19"/>
      <c r="KNY108" s="19"/>
      <c r="KNZ108" s="19"/>
      <c r="KOA108" s="19"/>
      <c r="KOB108" s="19"/>
      <c r="KOC108" s="19"/>
      <c r="KOD108" s="19"/>
      <c r="KOE108" s="19"/>
      <c r="KOF108" s="19"/>
      <c r="KOG108" s="19"/>
      <c r="KOH108" s="19"/>
      <c r="KOI108" s="19"/>
      <c r="KOJ108" s="19"/>
      <c r="KOK108" s="19"/>
      <c r="KOL108" s="19"/>
      <c r="KOM108" s="19"/>
      <c r="KON108" s="19"/>
      <c r="KOO108" s="19"/>
      <c r="KOP108" s="19"/>
      <c r="KOQ108" s="19"/>
      <c r="KOR108" s="19"/>
      <c r="KOS108" s="19"/>
      <c r="KOT108" s="19"/>
      <c r="KOU108" s="19"/>
      <c r="KOV108" s="19"/>
      <c r="KOW108" s="19"/>
      <c r="KOX108" s="19"/>
      <c r="KOY108" s="19"/>
      <c r="KOZ108" s="19"/>
      <c r="KPA108" s="19"/>
      <c r="KPB108" s="19"/>
      <c r="KPC108" s="19"/>
      <c r="KPD108" s="19"/>
      <c r="KPE108" s="19"/>
      <c r="KPF108" s="19"/>
      <c r="KPG108" s="19"/>
      <c r="KPH108" s="19"/>
      <c r="KPI108" s="19"/>
      <c r="KPJ108" s="19"/>
      <c r="KPK108" s="19"/>
      <c r="KPL108" s="19"/>
      <c r="KPM108" s="19"/>
      <c r="KPN108" s="19"/>
      <c r="KPO108" s="19"/>
      <c r="KPP108" s="19"/>
      <c r="KPQ108" s="19"/>
      <c r="KPR108" s="19"/>
      <c r="KPS108" s="19"/>
      <c r="KPT108" s="19"/>
      <c r="KPU108" s="19"/>
      <c r="KPV108" s="19"/>
      <c r="KPW108" s="19"/>
      <c r="KPX108" s="19"/>
      <c r="KPY108" s="19"/>
      <c r="KPZ108" s="19"/>
      <c r="KQA108" s="19"/>
      <c r="KQB108" s="19"/>
      <c r="KQC108" s="19"/>
      <c r="KQD108" s="19"/>
      <c r="KQE108" s="19"/>
      <c r="KQF108" s="19"/>
      <c r="KQG108" s="19"/>
      <c r="KQH108" s="19"/>
      <c r="KQI108" s="19"/>
      <c r="KQJ108" s="19"/>
      <c r="KQK108" s="19"/>
      <c r="KQL108" s="19"/>
      <c r="KQM108" s="19"/>
      <c r="KQN108" s="19"/>
      <c r="KQO108" s="19"/>
      <c r="KQP108" s="19"/>
      <c r="KQQ108" s="19"/>
      <c r="KQR108" s="19"/>
      <c r="KQS108" s="19"/>
      <c r="KQT108" s="19"/>
      <c r="KQU108" s="19"/>
      <c r="KQV108" s="19"/>
      <c r="KQW108" s="19"/>
      <c r="KQX108" s="19"/>
      <c r="KQY108" s="19"/>
      <c r="KQZ108" s="19"/>
      <c r="KRA108" s="19"/>
      <c r="KRB108" s="19"/>
      <c r="KRC108" s="19"/>
      <c r="KRD108" s="19"/>
      <c r="KRE108" s="19"/>
      <c r="KRF108" s="19"/>
      <c r="KRG108" s="19"/>
      <c r="KRH108" s="19"/>
      <c r="KRI108" s="19"/>
      <c r="KRJ108" s="19"/>
      <c r="KRK108" s="19"/>
      <c r="KRL108" s="19"/>
      <c r="KRM108" s="19"/>
      <c r="KRN108" s="19"/>
      <c r="KRO108" s="19"/>
      <c r="KRP108" s="19"/>
      <c r="KRQ108" s="19"/>
      <c r="KRR108" s="19"/>
      <c r="KRS108" s="19"/>
      <c r="KRT108" s="19"/>
      <c r="KRU108" s="19"/>
      <c r="KRV108" s="19"/>
      <c r="KRW108" s="19"/>
      <c r="KRX108" s="19"/>
      <c r="KRY108" s="19"/>
      <c r="KRZ108" s="19"/>
      <c r="KSA108" s="19"/>
      <c r="KSB108" s="19"/>
      <c r="KSC108" s="19"/>
      <c r="KSD108" s="19"/>
      <c r="KSE108" s="19"/>
      <c r="KSF108" s="19"/>
      <c r="KSG108" s="19"/>
      <c r="KSH108" s="19"/>
      <c r="KSI108" s="19"/>
      <c r="KSJ108" s="19"/>
      <c r="KSK108" s="19"/>
      <c r="KSL108" s="19"/>
      <c r="KSM108" s="19"/>
      <c r="KSN108" s="19"/>
      <c r="KSO108" s="19"/>
      <c r="KSP108" s="19"/>
      <c r="KSQ108" s="19"/>
      <c r="KSR108" s="19"/>
      <c r="KSS108" s="19"/>
      <c r="KST108" s="19"/>
      <c r="KSU108" s="19"/>
      <c r="KSV108" s="19"/>
      <c r="KSW108" s="19"/>
      <c r="KSX108" s="19"/>
      <c r="KSY108" s="19"/>
      <c r="KSZ108" s="19"/>
      <c r="KTA108" s="19"/>
      <c r="KTB108" s="19"/>
      <c r="KTC108" s="19"/>
      <c r="KTD108" s="19"/>
      <c r="KTE108" s="19"/>
      <c r="KTF108" s="19"/>
      <c r="KTG108" s="19"/>
      <c r="KTH108" s="19"/>
      <c r="KTI108" s="19"/>
      <c r="KTJ108" s="19"/>
      <c r="KTK108" s="19"/>
      <c r="KTL108" s="19"/>
      <c r="KTM108" s="19"/>
      <c r="KTN108" s="19"/>
      <c r="KTO108" s="19"/>
      <c r="KTP108" s="19"/>
      <c r="KTQ108" s="19"/>
      <c r="KTR108" s="19"/>
      <c r="KTS108" s="19"/>
      <c r="KTT108" s="19"/>
      <c r="KTU108" s="19"/>
      <c r="KTV108" s="19"/>
      <c r="KTW108" s="19"/>
      <c r="KTX108" s="19"/>
      <c r="KTY108" s="19"/>
      <c r="KTZ108" s="19"/>
      <c r="KUA108" s="19"/>
      <c r="KUB108" s="19"/>
      <c r="KUC108" s="19"/>
      <c r="KUD108" s="19"/>
      <c r="KUE108" s="19"/>
      <c r="KUF108" s="19"/>
      <c r="KUG108" s="19"/>
      <c r="KUH108" s="19"/>
      <c r="KUI108" s="19"/>
      <c r="KUJ108" s="19"/>
      <c r="KUK108" s="19"/>
      <c r="KUL108" s="19"/>
      <c r="KUM108" s="19"/>
      <c r="KUN108" s="19"/>
      <c r="KUO108" s="19"/>
      <c r="KUP108" s="19"/>
      <c r="KUQ108" s="19"/>
      <c r="KUR108" s="19"/>
      <c r="KUS108" s="19"/>
      <c r="KUT108" s="19"/>
      <c r="KUU108" s="19"/>
      <c r="KUV108" s="19"/>
      <c r="KUW108" s="19"/>
      <c r="KUX108" s="19"/>
      <c r="KUY108" s="19"/>
      <c r="KUZ108" s="19"/>
      <c r="KVA108" s="19"/>
      <c r="KVB108" s="19"/>
      <c r="KVC108" s="19"/>
      <c r="KVD108" s="19"/>
      <c r="KVE108" s="19"/>
      <c r="KVF108" s="19"/>
      <c r="KVG108" s="19"/>
      <c r="KVH108" s="19"/>
      <c r="KVI108" s="19"/>
      <c r="KVJ108" s="19"/>
      <c r="KVK108" s="19"/>
      <c r="KVL108" s="19"/>
      <c r="KVM108" s="19"/>
      <c r="KVN108" s="19"/>
      <c r="KVO108" s="19"/>
      <c r="KVP108" s="19"/>
      <c r="KVQ108" s="19"/>
      <c r="KVR108" s="19"/>
      <c r="KVS108" s="19"/>
      <c r="KVT108" s="19"/>
      <c r="KVU108" s="19"/>
      <c r="KVV108" s="19"/>
      <c r="KVW108" s="19"/>
      <c r="KVX108" s="19"/>
      <c r="KVY108" s="19"/>
      <c r="KVZ108" s="19"/>
      <c r="KWA108" s="19"/>
      <c r="KWB108" s="19"/>
      <c r="KWC108" s="19"/>
      <c r="KWD108" s="19"/>
      <c r="KWE108" s="19"/>
      <c r="KWF108" s="19"/>
      <c r="KWG108" s="19"/>
      <c r="KWH108" s="19"/>
      <c r="KWI108" s="19"/>
      <c r="KWJ108" s="19"/>
      <c r="KWK108" s="19"/>
      <c r="KWL108" s="19"/>
      <c r="KWM108" s="19"/>
      <c r="KWN108" s="19"/>
      <c r="KWO108" s="19"/>
      <c r="KWP108" s="19"/>
      <c r="KWQ108" s="19"/>
      <c r="KWR108" s="19"/>
      <c r="KWS108" s="19"/>
      <c r="KWT108" s="19"/>
      <c r="KWU108" s="19"/>
      <c r="KWV108" s="19"/>
      <c r="KWW108" s="19"/>
      <c r="KWX108" s="19"/>
      <c r="KWY108" s="19"/>
      <c r="KWZ108" s="19"/>
      <c r="KXA108" s="19"/>
      <c r="KXB108" s="19"/>
      <c r="KXC108" s="19"/>
      <c r="KXD108" s="19"/>
      <c r="KXE108" s="19"/>
      <c r="KXF108" s="19"/>
      <c r="KXG108" s="19"/>
      <c r="KXH108" s="19"/>
      <c r="KXI108" s="19"/>
      <c r="KXJ108" s="19"/>
      <c r="KXK108" s="19"/>
      <c r="KXL108" s="19"/>
      <c r="KXM108" s="19"/>
      <c r="KXN108" s="19"/>
      <c r="KXO108" s="19"/>
      <c r="KXP108" s="19"/>
      <c r="KXQ108" s="19"/>
      <c r="KXR108" s="19"/>
      <c r="KXS108" s="19"/>
      <c r="KXT108" s="19"/>
      <c r="KXU108" s="19"/>
      <c r="KXV108" s="19"/>
      <c r="KXW108" s="19"/>
      <c r="KXX108" s="19"/>
      <c r="KXY108" s="19"/>
      <c r="KXZ108" s="19"/>
      <c r="KYA108" s="19"/>
      <c r="KYB108" s="19"/>
      <c r="KYC108" s="19"/>
      <c r="KYD108" s="19"/>
      <c r="KYE108" s="19"/>
      <c r="KYF108" s="19"/>
      <c r="KYG108" s="19"/>
      <c r="KYH108" s="19"/>
      <c r="KYI108" s="19"/>
      <c r="KYJ108" s="19"/>
      <c r="KYK108" s="19"/>
      <c r="KYL108" s="19"/>
      <c r="KYM108" s="19"/>
      <c r="KYN108" s="19"/>
      <c r="KYO108" s="19"/>
      <c r="KYP108" s="19"/>
      <c r="KYQ108" s="19"/>
      <c r="KYR108" s="19"/>
      <c r="KYS108" s="19"/>
      <c r="KYT108" s="19"/>
      <c r="KYU108" s="19"/>
      <c r="KYV108" s="19"/>
      <c r="KYW108" s="19"/>
      <c r="KYX108" s="19"/>
      <c r="KYY108" s="19"/>
      <c r="KYZ108" s="19"/>
      <c r="KZA108" s="19"/>
      <c r="KZB108" s="19"/>
      <c r="KZC108" s="19"/>
      <c r="KZD108" s="19"/>
      <c r="KZE108" s="19"/>
      <c r="KZF108" s="19"/>
      <c r="KZG108" s="19"/>
      <c r="KZH108" s="19"/>
      <c r="KZI108" s="19"/>
      <c r="KZJ108" s="19"/>
      <c r="KZK108" s="19"/>
      <c r="KZL108" s="19"/>
      <c r="KZM108" s="19"/>
      <c r="KZN108" s="19"/>
      <c r="KZO108" s="19"/>
      <c r="KZP108" s="19"/>
      <c r="KZQ108" s="19"/>
      <c r="KZR108" s="19"/>
      <c r="KZS108" s="19"/>
      <c r="KZT108" s="19"/>
      <c r="KZU108" s="19"/>
      <c r="KZV108" s="19"/>
      <c r="KZW108" s="19"/>
      <c r="KZX108" s="19"/>
      <c r="KZY108" s="19"/>
      <c r="KZZ108" s="19"/>
      <c r="LAA108" s="19"/>
      <c r="LAB108" s="19"/>
      <c r="LAC108" s="19"/>
      <c r="LAD108" s="19"/>
      <c r="LAE108" s="19"/>
      <c r="LAF108" s="19"/>
      <c r="LAG108" s="19"/>
      <c r="LAH108" s="19"/>
      <c r="LAI108" s="19"/>
      <c r="LAJ108" s="19"/>
      <c r="LAK108" s="19"/>
      <c r="LAL108" s="19"/>
      <c r="LAM108" s="19"/>
      <c r="LAN108" s="19"/>
      <c r="LAO108" s="19"/>
      <c r="LAP108" s="19"/>
      <c r="LAQ108" s="19"/>
      <c r="LAR108" s="19"/>
      <c r="LAS108" s="19"/>
      <c r="LAT108" s="19"/>
      <c r="LAU108" s="19"/>
      <c r="LAV108" s="19"/>
      <c r="LAW108" s="19"/>
      <c r="LAX108" s="19"/>
      <c r="LAY108" s="19"/>
      <c r="LAZ108" s="19"/>
      <c r="LBA108" s="19"/>
      <c r="LBB108" s="19"/>
      <c r="LBC108" s="19"/>
      <c r="LBD108" s="19"/>
      <c r="LBE108" s="19"/>
      <c r="LBF108" s="19"/>
      <c r="LBG108" s="19"/>
      <c r="LBH108" s="19"/>
      <c r="LBI108" s="19"/>
      <c r="LBJ108" s="19"/>
      <c r="LBK108" s="19"/>
      <c r="LBL108" s="19"/>
      <c r="LBM108" s="19"/>
      <c r="LBN108" s="19"/>
      <c r="LBO108" s="19"/>
      <c r="LBP108" s="19"/>
      <c r="LBQ108" s="19"/>
      <c r="LBR108" s="19"/>
      <c r="LBS108" s="19"/>
      <c r="LBT108" s="19"/>
      <c r="LBU108" s="19"/>
      <c r="LBV108" s="19"/>
      <c r="LBW108" s="19"/>
      <c r="LBX108" s="19"/>
      <c r="LBY108" s="19"/>
      <c r="LBZ108" s="19"/>
      <c r="LCA108" s="19"/>
      <c r="LCB108" s="19"/>
      <c r="LCC108" s="19"/>
      <c r="LCD108" s="19"/>
      <c r="LCE108" s="19"/>
      <c r="LCF108" s="19"/>
      <c r="LCG108" s="19"/>
      <c r="LCH108" s="19"/>
      <c r="LCI108" s="19"/>
      <c r="LCJ108" s="19"/>
      <c r="LCK108" s="19"/>
      <c r="LCL108" s="19"/>
      <c r="LCM108" s="19"/>
      <c r="LCN108" s="19"/>
      <c r="LCO108" s="19"/>
      <c r="LCP108" s="19"/>
      <c r="LCQ108" s="19"/>
      <c r="LCR108" s="19"/>
      <c r="LCS108" s="19"/>
      <c r="LCT108" s="19"/>
      <c r="LCU108" s="19"/>
      <c r="LCV108" s="19"/>
      <c r="LCW108" s="19"/>
      <c r="LCX108" s="19"/>
      <c r="LCY108" s="19"/>
      <c r="LCZ108" s="19"/>
      <c r="LDA108" s="19"/>
      <c r="LDB108" s="19"/>
      <c r="LDC108" s="19"/>
      <c r="LDD108" s="19"/>
      <c r="LDE108" s="19"/>
      <c r="LDF108" s="19"/>
      <c r="LDG108" s="19"/>
      <c r="LDH108" s="19"/>
      <c r="LDI108" s="19"/>
      <c r="LDJ108" s="19"/>
      <c r="LDK108" s="19"/>
      <c r="LDL108" s="19"/>
      <c r="LDM108" s="19"/>
      <c r="LDN108" s="19"/>
      <c r="LDO108" s="19"/>
      <c r="LDP108" s="19"/>
      <c r="LDQ108" s="19"/>
      <c r="LDR108" s="19"/>
      <c r="LDS108" s="19"/>
      <c r="LDT108" s="19"/>
      <c r="LDU108" s="19"/>
      <c r="LDV108" s="19"/>
      <c r="LDW108" s="19"/>
      <c r="LDX108" s="19"/>
      <c r="LDY108" s="19"/>
      <c r="LDZ108" s="19"/>
      <c r="LEA108" s="19"/>
      <c r="LEB108" s="19"/>
      <c r="LEC108" s="19"/>
      <c r="LED108" s="19"/>
      <c r="LEE108" s="19"/>
      <c r="LEF108" s="19"/>
      <c r="LEG108" s="19"/>
      <c r="LEH108" s="19"/>
      <c r="LEI108" s="19"/>
      <c r="LEJ108" s="19"/>
      <c r="LEK108" s="19"/>
      <c r="LEL108" s="19"/>
      <c r="LEM108" s="19"/>
      <c r="LEN108" s="19"/>
      <c r="LEO108" s="19"/>
      <c r="LEP108" s="19"/>
      <c r="LEQ108" s="19"/>
      <c r="LER108" s="19"/>
      <c r="LES108" s="19"/>
      <c r="LET108" s="19"/>
      <c r="LEU108" s="19"/>
      <c r="LEV108" s="19"/>
      <c r="LEW108" s="19"/>
      <c r="LEX108" s="19"/>
      <c r="LEY108" s="19"/>
      <c r="LEZ108" s="19"/>
      <c r="LFA108" s="19"/>
      <c r="LFB108" s="19"/>
      <c r="LFC108" s="19"/>
      <c r="LFD108" s="19"/>
      <c r="LFE108" s="19"/>
      <c r="LFF108" s="19"/>
      <c r="LFG108" s="19"/>
      <c r="LFH108" s="19"/>
      <c r="LFI108" s="19"/>
      <c r="LFJ108" s="19"/>
      <c r="LFK108" s="19"/>
      <c r="LFL108" s="19"/>
      <c r="LFM108" s="19"/>
      <c r="LFN108" s="19"/>
      <c r="LFO108" s="19"/>
      <c r="LFP108" s="19"/>
      <c r="LFQ108" s="19"/>
      <c r="LFR108" s="19"/>
      <c r="LFS108" s="19"/>
      <c r="LFT108" s="19"/>
      <c r="LFU108" s="19"/>
      <c r="LFV108" s="19"/>
      <c r="LFW108" s="19"/>
      <c r="LFX108" s="19"/>
      <c r="LFY108" s="19"/>
      <c r="LFZ108" s="19"/>
      <c r="LGA108" s="19"/>
      <c r="LGB108" s="19"/>
      <c r="LGC108" s="19"/>
      <c r="LGD108" s="19"/>
      <c r="LGE108" s="19"/>
      <c r="LGF108" s="19"/>
      <c r="LGG108" s="19"/>
      <c r="LGH108" s="19"/>
      <c r="LGI108" s="19"/>
      <c r="LGJ108" s="19"/>
      <c r="LGK108" s="19"/>
      <c r="LGL108" s="19"/>
      <c r="LGM108" s="19"/>
      <c r="LGN108" s="19"/>
      <c r="LGO108" s="19"/>
      <c r="LGP108" s="19"/>
      <c r="LGQ108" s="19"/>
      <c r="LGR108" s="19"/>
      <c r="LGS108" s="19"/>
      <c r="LGT108" s="19"/>
      <c r="LGU108" s="19"/>
      <c r="LGV108" s="19"/>
      <c r="LGW108" s="19"/>
      <c r="LGX108" s="19"/>
      <c r="LGY108" s="19"/>
      <c r="LGZ108" s="19"/>
      <c r="LHA108" s="19"/>
      <c r="LHB108" s="19"/>
      <c r="LHC108" s="19"/>
      <c r="LHD108" s="19"/>
      <c r="LHE108" s="19"/>
      <c r="LHF108" s="19"/>
      <c r="LHG108" s="19"/>
      <c r="LHH108" s="19"/>
      <c r="LHI108" s="19"/>
      <c r="LHJ108" s="19"/>
      <c r="LHK108" s="19"/>
      <c r="LHL108" s="19"/>
      <c r="LHM108" s="19"/>
      <c r="LHN108" s="19"/>
      <c r="LHO108" s="19"/>
      <c r="LHP108" s="19"/>
      <c r="LHQ108" s="19"/>
      <c r="LHR108" s="19"/>
      <c r="LHS108" s="19"/>
      <c r="LHT108" s="19"/>
      <c r="LHU108" s="19"/>
      <c r="LHV108" s="19"/>
      <c r="LHW108" s="19"/>
      <c r="LHX108" s="19"/>
      <c r="LHY108" s="19"/>
      <c r="LHZ108" s="19"/>
      <c r="LIA108" s="19"/>
      <c r="LIB108" s="19"/>
      <c r="LIC108" s="19"/>
      <c r="LID108" s="19"/>
      <c r="LIE108" s="19"/>
      <c r="LIF108" s="19"/>
      <c r="LIG108" s="19"/>
      <c r="LIH108" s="19"/>
      <c r="LII108" s="19"/>
      <c r="LIJ108" s="19"/>
      <c r="LIK108" s="19"/>
      <c r="LIL108" s="19"/>
      <c r="LIM108" s="19"/>
      <c r="LIN108" s="19"/>
      <c r="LIO108" s="19"/>
      <c r="LIP108" s="19"/>
      <c r="LIQ108" s="19"/>
      <c r="LIR108" s="19"/>
      <c r="LIS108" s="19"/>
      <c r="LIT108" s="19"/>
      <c r="LIU108" s="19"/>
      <c r="LIV108" s="19"/>
      <c r="LIW108" s="19"/>
      <c r="LIX108" s="19"/>
      <c r="LIY108" s="19"/>
      <c r="LIZ108" s="19"/>
      <c r="LJA108" s="19"/>
      <c r="LJB108" s="19"/>
      <c r="LJC108" s="19"/>
      <c r="LJD108" s="19"/>
      <c r="LJE108" s="19"/>
      <c r="LJF108" s="19"/>
      <c r="LJG108" s="19"/>
      <c r="LJH108" s="19"/>
      <c r="LJI108" s="19"/>
      <c r="LJJ108" s="19"/>
      <c r="LJK108" s="19"/>
      <c r="LJL108" s="19"/>
      <c r="LJM108" s="19"/>
      <c r="LJN108" s="19"/>
      <c r="LJO108" s="19"/>
      <c r="LJP108" s="19"/>
      <c r="LJQ108" s="19"/>
      <c r="LJR108" s="19"/>
      <c r="LJS108" s="19"/>
      <c r="LJT108" s="19"/>
      <c r="LJU108" s="19"/>
      <c r="LJV108" s="19"/>
      <c r="LJW108" s="19"/>
      <c r="LJX108" s="19"/>
      <c r="LJY108" s="19"/>
      <c r="LJZ108" s="19"/>
      <c r="LKA108" s="19"/>
      <c r="LKB108" s="19"/>
      <c r="LKC108" s="19"/>
      <c r="LKD108" s="19"/>
      <c r="LKE108" s="19"/>
      <c r="LKF108" s="19"/>
      <c r="LKG108" s="19"/>
      <c r="LKH108" s="19"/>
      <c r="LKI108" s="19"/>
      <c r="LKJ108" s="19"/>
      <c r="LKK108" s="19"/>
      <c r="LKL108" s="19"/>
      <c r="LKM108" s="19"/>
      <c r="LKN108" s="19"/>
      <c r="LKO108" s="19"/>
      <c r="LKP108" s="19"/>
      <c r="LKQ108" s="19"/>
      <c r="LKR108" s="19"/>
      <c r="LKS108" s="19"/>
      <c r="LKT108" s="19"/>
      <c r="LKU108" s="19"/>
      <c r="LKV108" s="19"/>
      <c r="LKW108" s="19"/>
      <c r="LKX108" s="19"/>
      <c r="LKY108" s="19"/>
      <c r="LKZ108" s="19"/>
      <c r="LLA108" s="19"/>
      <c r="LLB108" s="19"/>
      <c r="LLC108" s="19"/>
      <c r="LLD108" s="19"/>
      <c r="LLE108" s="19"/>
      <c r="LLF108" s="19"/>
      <c r="LLG108" s="19"/>
      <c r="LLH108" s="19"/>
      <c r="LLI108" s="19"/>
      <c r="LLJ108" s="19"/>
      <c r="LLK108" s="19"/>
      <c r="LLL108" s="19"/>
      <c r="LLM108" s="19"/>
      <c r="LLN108" s="19"/>
      <c r="LLO108" s="19"/>
      <c r="LLP108" s="19"/>
      <c r="LLQ108" s="19"/>
      <c r="LLR108" s="19"/>
      <c r="LLS108" s="19"/>
      <c r="LLT108" s="19"/>
      <c r="LLU108" s="19"/>
      <c r="LLV108" s="19"/>
      <c r="LLW108" s="19"/>
      <c r="LLX108" s="19"/>
      <c r="LLY108" s="19"/>
      <c r="LLZ108" s="19"/>
      <c r="LMA108" s="19"/>
      <c r="LMB108" s="19"/>
      <c r="LMC108" s="19"/>
      <c r="LMD108" s="19"/>
      <c r="LME108" s="19"/>
      <c r="LMF108" s="19"/>
      <c r="LMG108" s="19"/>
      <c r="LMH108" s="19"/>
      <c r="LMI108" s="19"/>
      <c r="LMJ108" s="19"/>
      <c r="LMK108" s="19"/>
      <c r="LML108" s="19"/>
      <c r="LMM108" s="19"/>
      <c r="LMN108" s="19"/>
      <c r="LMO108" s="19"/>
      <c r="LMP108" s="19"/>
      <c r="LMQ108" s="19"/>
      <c r="LMR108" s="19"/>
      <c r="LMS108" s="19"/>
      <c r="LMT108" s="19"/>
      <c r="LMU108" s="19"/>
      <c r="LMV108" s="19"/>
      <c r="LMW108" s="19"/>
      <c r="LMX108" s="19"/>
      <c r="LMY108" s="19"/>
      <c r="LMZ108" s="19"/>
      <c r="LNA108" s="19"/>
      <c r="LNB108" s="19"/>
      <c r="LNC108" s="19"/>
      <c r="LND108" s="19"/>
      <c r="LNE108" s="19"/>
      <c r="LNF108" s="19"/>
      <c r="LNG108" s="19"/>
      <c r="LNH108" s="19"/>
      <c r="LNI108" s="19"/>
      <c r="LNJ108" s="19"/>
      <c r="LNK108" s="19"/>
      <c r="LNL108" s="19"/>
      <c r="LNM108" s="19"/>
      <c r="LNN108" s="19"/>
      <c r="LNO108" s="19"/>
      <c r="LNP108" s="19"/>
      <c r="LNQ108" s="19"/>
      <c r="LNR108" s="19"/>
      <c r="LNS108" s="19"/>
      <c r="LNT108" s="19"/>
      <c r="LNU108" s="19"/>
      <c r="LNV108" s="19"/>
      <c r="LNW108" s="19"/>
      <c r="LNX108" s="19"/>
      <c r="LNY108" s="19"/>
      <c r="LNZ108" s="19"/>
      <c r="LOA108" s="19"/>
      <c r="LOB108" s="19"/>
      <c r="LOC108" s="19"/>
      <c r="LOD108" s="19"/>
      <c r="LOE108" s="19"/>
      <c r="LOF108" s="19"/>
      <c r="LOG108" s="19"/>
      <c r="LOH108" s="19"/>
      <c r="LOI108" s="19"/>
      <c r="LOJ108" s="19"/>
      <c r="LOK108" s="19"/>
      <c r="LOL108" s="19"/>
      <c r="LOM108" s="19"/>
      <c r="LON108" s="19"/>
      <c r="LOO108" s="19"/>
      <c r="LOP108" s="19"/>
      <c r="LOQ108" s="19"/>
      <c r="LOR108" s="19"/>
      <c r="LOS108" s="19"/>
      <c r="LOT108" s="19"/>
      <c r="LOU108" s="19"/>
      <c r="LOV108" s="19"/>
      <c r="LOW108" s="19"/>
      <c r="LOX108" s="19"/>
      <c r="LOY108" s="19"/>
      <c r="LOZ108" s="19"/>
      <c r="LPA108" s="19"/>
      <c r="LPB108" s="19"/>
      <c r="LPC108" s="19"/>
      <c r="LPD108" s="19"/>
      <c r="LPE108" s="19"/>
      <c r="LPF108" s="19"/>
      <c r="LPG108" s="19"/>
      <c r="LPH108" s="19"/>
      <c r="LPI108" s="19"/>
      <c r="LPJ108" s="19"/>
      <c r="LPK108" s="19"/>
      <c r="LPL108" s="19"/>
      <c r="LPM108" s="19"/>
      <c r="LPN108" s="19"/>
      <c r="LPO108" s="19"/>
      <c r="LPP108" s="19"/>
      <c r="LPQ108" s="19"/>
      <c r="LPR108" s="19"/>
      <c r="LPS108" s="19"/>
      <c r="LPT108" s="19"/>
      <c r="LPU108" s="19"/>
      <c r="LPV108" s="19"/>
      <c r="LPW108" s="19"/>
      <c r="LPX108" s="19"/>
      <c r="LPY108" s="19"/>
      <c r="LPZ108" s="19"/>
      <c r="LQA108" s="19"/>
      <c r="LQB108" s="19"/>
      <c r="LQC108" s="19"/>
      <c r="LQD108" s="19"/>
      <c r="LQE108" s="19"/>
      <c r="LQF108" s="19"/>
      <c r="LQG108" s="19"/>
      <c r="LQH108" s="19"/>
      <c r="LQI108" s="19"/>
      <c r="LQJ108" s="19"/>
      <c r="LQK108" s="19"/>
      <c r="LQL108" s="19"/>
      <c r="LQM108" s="19"/>
      <c r="LQN108" s="19"/>
      <c r="LQO108" s="19"/>
      <c r="LQP108" s="19"/>
      <c r="LQQ108" s="19"/>
      <c r="LQR108" s="19"/>
      <c r="LQS108" s="19"/>
      <c r="LQT108" s="19"/>
      <c r="LQU108" s="19"/>
      <c r="LQV108" s="19"/>
      <c r="LQW108" s="19"/>
      <c r="LQX108" s="19"/>
      <c r="LQY108" s="19"/>
      <c r="LQZ108" s="19"/>
      <c r="LRA108" s="19"/>
      <c r="LRB108" s="19"/>
      <c r="LRC108" s="19"/>
      <c r="LRD108" s="19"/>
      <c r="LRE108" s="19"/>
      <c r="LRF108" s="19"/>
      <c r="LRG108" s="19"/>
      <c r="LRH108" s="19"/>
      <c r="LRI108" s="19"/>
      <c r="LRJ108" s="19"/>
      <c r="LRK108" s="19"/>
      <c r="LRL108" s="19"/>
      <c r="LRM108" s="19"/>
      <c r="LRN108" s="19"/>
      <c r="LRO108" s="19"/>
      <c r="LRP108" s="19"/>
      <c r="LRQ108" s="19"/>
      <c r="LRR108" s="19"/>
      <c r="LRS108" s="19"/>
      <c r="LRT108" s="19"/>
      <c r="LRU108" s="19"/>
      <c r="LRV108" s="19"/>
      <c r="LRW108" s="19"/>
      <c r="LRX108" s="19"/>
      <c r="LRY108" s="19"/>
      <c r="LRZ108" s="19"/>
      <c r="LSA108" s="19"/>
      <c r="LSB108" s="19"/>
      <c r="LSC108" s="19"/>
      <c r="LSD108" s="19"/>
      <c r="LSE108" s="19"/>
      <c r="LSF108" s="19"/>
      <c r="LSG108" s="19"/>
      <c r="LSH108" s="19"/>
      <c r="LSI108" s="19"/>
      <c r="LSJ108" s="19"/>
      <c r="LSK108" s="19"/>
      <c r="LSL108" s="19"/>
      <c r="LSM108" s="19"/>
      <c r="LSN108" s="19"/>
      <c r="LSO108" s="19"/>
      <c r="LSP108" s="19"/>
      <c r="LSQ108" s="19"/>
      <c r="LSR108" s="19"/>
      <c r="LSS108" s="19"/>
      <c r="LST108" s="19"/>
      <c r="LSU108" s="19"/>
      <c r="LSV108" s="19"/>
      <c r="LSW108" s="19"/>
      <c r="LSX108" s="19"/>
      <c r="LSY108" s="19"/>
      <c r="LSZ108" s="19"/>
      <c r="LTA108" s="19"/>
      <c r="LTB108" s="19"/>
      <c r="LTC108" s="19"/>
      <c r="LTD108" s="19"/>
      <c r="LTE108" s="19"/>
      <c r="LTF108" s="19"/>
      <c r="LTG108" s="19"/>
      <c r="LTH108" s="19"/>
      <c r="LTI108" s="19"/>
      <c r="LTJ108" s="19"/>
      <c r="LTK108" s="19"/>
      <c r="LTL108" s="19"/>
      <c r="LTM108" s="19"/>
      <c r="LTN108" s="19"/>
      <c r="LTO108" s="19"/>
      <c r="LTP108" s="19"/>
      <c r="LTQ108" s="19"/>
      <c r="LTR108" s="19"/>
      <c r="LTS108" s="19"/>
      <c r="LTT108" s="19"/>
      <c r="LTU108" s="19"/>
      <c r="LTV108" s="19"/>
      <c r="LTW108" s="19"/>
      <c r="LTX108" s="19"/>
      <c r="LTY108" s="19"/>
      <c r="LTZ108" s="19"/>
      <c r="LUA108" s="19"/>
      <c r="LUB108" s="19"/>
      <c r="LUC108" s="19"/>
      <c r="LUD108" s="19"/>
      <c r="LUE108" s="19"/>
      <c r="LUF108" s="19"/>
      <c r="LUG108" s="19"/>
      <c r="LUH108" s="19"/>
      <c r="LUI108" s="19"/>
      <c r="LUJ108" s="19"/>
      <c r="LUK108" s="19"/>
      <c r="LUL108" s="19"/>
      <c r="LUM108" s="19"/>
      <c r="LUN108" s="19"/>
      <c r="LUO108" s="19"/>
      <c r="LUP108" s="19"/>
      <c r="LUQ108" s="19"/>
      <c r="LUR108" s="19"/>
      <c r="LUS108" s="19"/>
      <c r="LUT108" s="19"/>
      <c r="LUU108" s="19"/>
      <c r="LUV108" s="19"/>
      <c r="LUW108" s="19"/>
      <c r="LUX108" s="19"/>
      <c r="LUY108" s="19"/>
      <c r="LUZ108" s="19"/>
      <c r="LVA108" s="19"/>
      <c r="LVB108" s="19"/>
      <c r="LVC108" s="19"/>
      <c r="LVD108" s="19"/>
      <c r="LVE108" s="19"/>
      <c r="LVF108" s="19"/>
      <c r="LVG108" s="19"/>
      <c r="LVH108" s="19"/>
      <c r="LVI108" s="19"/>
      <c r="LVJ108" s="19"/>
      <c r="LVK108" s="19"/>
      <c r="LVL108" s="19"/>
      <c r="LVM108" s="19"/>
      <c r="LVN108" s="19"/>
      <c r="LVO108" s="19"/>
      <c r="LVP108" s="19"/>
      <c r="LVQ108" s="19"/>
      <c r="LVR108" s="19"/>
      <c r="LVS108" s="19"/>
      <c r="LVT108" s="19"/>
      <c r="LVU108" s="19"/>
      <c r="LVV108" s="19"/>
      <c r="LVW108" s="19"/>
      <c r="LVX108" s="19"/>
      <c r="LVY108" s="19"/>
      <c r="LVZ108" s="19"/>
      <c r="LWA108" s="19"/>
      <c r="LWB108" s="19"/>
      <c r="LWC108" s="19"/>
      <c r="LWD108" s="19"/>
      <c r="LWE108" s="19"/>
      <c r="LWF108" s="19"/>
      <c r="LWG108" s="19"/>
      <c r="LWH108" s="19"/>
      <c r="LWI108" s="19"/>
      <c r="LWJ108" s="19"/>
      <c r="LWK108" s="19"/>
      <c r="LWL108" s="19"/>
      <c r="LWM108" s="19"/>
      <c r="LWN108" s="19"/>
      <c r="LWO108" s="19"/>
      <c r="LWP108" s="19"/>
      <c r="LWQ108" s="19"/>
      <c r="LWR108" s="19"/>
      <c r="LWS108" s="19"/>
      <c r="LWT108" s="19"/>
      <c r="LWU108" s="19"/>
      <c r="LWV108" s="19"/>
      <c r="LWW108" s="19"/>
      <c r="LWX108" s="19"/>
      <c r="LWY108" s="19"/>
      <c r="LWZ108" s="19"/>
      <c r="LXA108" s="19"/>
      <c r="LXB108" s="19"/>
      <c r="LXC108" s="19"/>
      <c r="LXD108" s="19"/>
      <c r="LXE108" s="19"/>
      <c r="LXF108" s="19"/>
      <c r="LXG108" s="19"/>
      <c r="LXH108" s="19"/>
      <c r="LXI108" s="19"/>
      <c r="LXJ108" s="19"/>
      <c r="LXK108" s="19"/>
      <c r="LXL108" s="19"/>
      <c r="LXM108" s="19"/>
      <c r="LXN108" s="19"/>
      <c r="LXO108" s="19"/>
      <c r="LXP108" s="19"/>
      <c r="LXQ108" s="19"/>
      <c r="LXR108" s="19"/>
      <c r="LXS108" s="19"/>
      <c r="LXT108" s="19"/>
      <c r="LXU108" s="19"/>
      <c r="LXV108" s="19"/>
      <c r="LXW108" s="19"/>
      <c r="LXX108" s="19"/>
      <c r="LXY108" s="19"/>
      <c r="LXZ108" s="19"/>
      <c r="LYA108" s="19"/>
      <c r="LYB108" s="19"/>
      <c r="LYC108" s="19"/>
      <c r="LYD108" s="19"/>
      <c r="LYE108" s="19"/>
      <c r="LYF108" s="19"/>
      <c r="LYG108" s="19"/>
      <c r="LYH108" s="19"/>
      <c r="LYI108" s="19"/>
      <c r="LYJ108" s="19"/>
      <c r="LYK108" s="19"/>
      <c r="LYL108" s="19"/>
      <c r="LYM108" s="19"/>
      <c r="LYN108" s="19"/>
      <c r="LYO108" s="19"/>
      <c r="LYP108" s="19"/>
      <c r="LYQ108" s="19"/>
      <c r="LYR108" s="19"/>
      <c r="LYS108" s="19"/>
      <c r="LYT108" s="19"/>
      <c r="LYU108" s="19"/>
      <c r="LYV108" s="19"/>
      <c r="LYW108" s="19"/>
      <c r="LYX108" s="19"/>
      <c r="LYY108" s="19"/>
      <c r="LYZ108" s="19"/>
      <c r="LZA108" s="19"/>
      <c r="LZB108" s="19"/>
      <c r="LZC108" s="19"/>
      <c r="LZD108" s="19"/>
      <c r="LZE108" s="19"/>
      <c r="LZF108" s="19"/>
      <c r="LZG108" s="19"/>
      <c r="LZH108" s="19"/>
      <c r="LZI108" s="19"/>
      <c r="LZJ108" s="19"/>
      <c r="LZK108" s="19"/>
      <c r="LZL108" s="19"/>
      <c r="LZM108" s="19"/>
      <c r="LZN108" s="19"/>
      <c r="LZO108" s="19"/>
      <c r="LZP108" s="19"/>
      <c r="LZQ108" s="19"/>
      <c r="LZR108" s="19"/>
      <c r="LZS108" s="19"/>
      <c r="LZT108" s="19"/>
      <c r="LZU108" s="19"/>
      <c r="LZV108" s="19"/>
      <c r="LZW108" s="19"/>
      <c r="LZX108" s="19"/>
      <c r="LZY108" s="19"/>
      <c r="LZZ108" s="19"/>
      <c r="MAA108" s="19"/>
      <c r="MAB108" s="19"/>
      <c r="MAC108" s="19"/>
      <c r="MAD108" s="19"/>
      <c r="MAE108" s="19"/>
      <c r="MAF108" s="19"/>
      <c r="MAG108" s="19"/>
      <c r="MAH108" s="19"/>
      <c r="MAI108" s="19"/>
      <c r="MAJ108" s="19"/>
      <c r="MAK108" s="19"/>
      <c r="MAL108" s="19"/>
      <c r="MAM108" s="19"/>
      <c r="MAN108" s="19"/>
      <c r="MAO108" s="19"/>
      <c r="MAP108" s="19"/>
      <c r="MAQ108" s="19"/>
      <c r="MAR108" s="19"/>
      <c r="MAS108" s="19"/>
      <c r="MAT108" s="19"/>
      <c r="MAU108" s="19"/>
      <c r="MAV108" s="19"/>
      <c r="MAW108" s="19"/>
      <c r="MAX108" s="19"/>
      <c r="MAY108" s="19"/>
      <c r="MAZ108" s="19"/>
      <c r="MBA108" s="19"/>
      <c r="MBB108" s="19"/>
      <c r="MBC108" s="19"/>
      <c r="MBD108" s="19"/>
      <c r="MBE108" s="19"/>
      <c r="MBF108" s="19"/>
      <c r="MBG108" s="19"/>
      <c r="MBH108" s="19"/>
      <c r="MBI108" s="19"/>
      <c r="MBJ108" s="19"/>
      <c r="MBK108" s="19"/>
      <c r="MBL108" s="19"/>
      <c r="MBM108" s="19"/>
      <c r="MBN108" s="19"/>
      <c r="MBO108" s="19"/>
      <c r="MBP108" s="19"/>
      <c r="MBQ108" s="19"/>
      <c r="MBR108" s="19"/>
      <c r="MBS108" s="19"/>
      <c r="MBT108" s="19"/>
      <c r="MBU108" s="19"/>
      <c r="MBV108" s="19"/>
      <c r="MBW108" s="19"/>
      <c r="MBX108" s="19"/>
      <c r="MBY108" s="19"/>
      <c r="MBZ108" s="19"/>
      <c r="MCA108" s="19"/>
      <c r="MCB108" s="19"/>
      <c r="MCC108" s="19"/>
      <c r="MCD108" s="19"/>
      <c r="MCE108" s="19"/>
      <c r="MCF108" s="19"/>
      <c r="MCG108" s="19"/>
      <c r="MCH108" s="19"/>
      <c r="MCI108" s="19"/>
      <c r="MCJ108" s="19"/>
      <c r="MCK108" s="19"/>
      <c r="MCL108" s="19"/>
      <c r="MCM108" s="19"/>
      <c r="MCN108" s="19"/>
      <c r="MCO108" s="19"/>
      <c r="MCP108" s="19"/>
      <c r="MCQ108" s="19"/>
      <c r="MCR108" s="19"/>
      <c r="MCS108" s="19"/>
      <c r="MCT108" s="19"/>
      <c r="MCU108" s="19"/>
      <c r="MCV108" s="19"/>
      <c r="MCW108" s="19"/>
      <c r="MCX108" s="19"/>
      <c r="MCY108" s="19"/>
      <c r="MCZ108" s="19"/>
      <c r="MDA108" s="19"/>
      <c r="MDB108" s="19"/>
      <c r="MDC108" s="19"/>
      <c r="MDD108" s="19"/>
      <c r="MDE108" s="19"/>
      <c r="MDF108" s="19"/>
      <c r="MDG108" s="19"/>
      <c r="MDH108" s="19"/>
      <c r="MDI108" s="19"/>
      <c r="MDJ108" s="19"/>
      <c r="MDK108" s="19"/>
      <c r="MDL108" s="19"/>
      <c r="MDM108" s="19"/>
      <c r="MDN108" s="19"/>
      <c r="MDO108" s="19"/>
      <c r="MDP108" s="19"/>
      <c r="MDQ108" s="19"/>
      <c r="MDR108" s="19"/>
      <c r="MDS108" s="19"/>
      <c r="MDT108" s="19"/>
      <c r="MDU108" s="19"/>
      <c r="MDV108" s="19"/>
      <c r="MDW108" s="19"/>
      <c r="MDX108" s="19"/>
      <c r="MDY108" s="19"/>
      <c r="MDZ108" s="19"/>
      <c r="MEA108" s="19"/>
      <c r="MEB108" s="19"/>
      <c r="MEC108" s="19"/>
      <c r="MED108" s="19"/>
      <c r="MEE108" s="19"/>
      <c r="MEF108" s="19"/>
      <c r="MEG108" s="19"/>
      <c r="MEH108" s="19"/>
      <c r="MEI108" s="19"/>
      <c r="MEJ108" s="19"/>
      <c r="MEK108" s="19"/>
      <c r="MEL108" s="19"/>
      <c r="MEM108" s="19"/>
      <c r="MEN108" s="19"/>
      <c r="MEO108" s="19"/>
      <c r="MEP108" s="19"/>
      <c r="MEQ108" s="19"/>
      <c r="MER108" s="19"/>
      <c r="MES108" s="19"/>
      <c r="MET108" s="19"/>
      <c r="MEU108" s="19"/>
      <c r="MEV108" s="19"/>
      <c r="MEW108" s="19"/>
      <c r="MEX108" s="19"/>
      <c r="MEY108" s="19"/>
      <c r="MEZ108" s="19"/>
      <c r="MFA108" s="19"/>
      <c r="MFB108" s="19"/>
      <c r="MFC108" s="19"/>
      <c r="MFD108" s="19"/>
      <c r="MFE108" s="19"/>
      <c r="MFF108" s="19"/>
      <c r="MFG108" s="19"/>
      <c r="MFH108" s="19"/>
      <c r="MFI108" s="19"/>
      <c r="MFJ108" s="19"/>
      <c r="MFK108" s="19"/>
      <c r="MFL108" s="19"/>
      <c r="MFM108" s="19"/>
      <c r="MFN108" s="19"/>
      <c r="MFO108" s="19"/>
      <c r="MFP108" s="19"/>
      <c r="MFQ108" s="19"/>
      <c r="MFR108" s="19"/>
      <c r="MFS108" s="19"/>
      <c r="MFT108" s="19"/>
      <c r="MFU108" s="19"/>
      <c r="MFV108" s="19"/>
      <c r="MFW108" s="19"/>
      <c r="MFX108" s="19"/>
      <c r="MFY108" s="19"/>
      <c r="MFZ108" s="19"/>
      <c r="MGA108" s="19"/>
      <c r="MGB108" s="19"/>
      <c r="MGC108" s="19"/>
      <c r="MGD108" s="19"/>
      <c r="MGE108" s="19"/>
      <c r="MGF108" s="19"/>
      <c r="MGG108" s="19"/>
      <c r="MGH108" s="19"/>
      <c r="MGI108" s="19"/>
      <c r="MGJ108" s="19"/>
      <c r="MGK108" s="19"/>
      <c r="MGL108" s="19"/>
      <c r="MGM108" s="19"/>
      <c r="MGN108" s="19"/>
      <c r="MGO108" s="19"/>
      <c r="MGP108" s="19"/>
      <c r="MGQ108" s="19"/>
      <c r="MGR108" s="19"/>
      <c r="MGS108" s="19"/>
      <c r="MGT108" s="19"/>
      <c r="MGU108" s="19"/>
      <c r="MGV108" s="19"/>
      <c r="MGW108" s="19"/>
      <c r="MGX108" s="19"/>
      <c r="MGY108" s="19"/>
      <c r="MGZ108" s="19"/>
      <c r="MHA108" s="19"/>
      <c r="MHB108" s="19"/>
      <c r="MHC108" s="19"/>
      <c r="MHD108" s="19"/>
      <c r="MHE108" s="19"/>
      <c r="MHF108" s="19"/>
      <c r="MHG108" s="19"/>
      <c r="MHH108" s="19"/>
      <c r="MHI108" s="19"/>
      <c r="MHJ108" s="19"/>
      <c r="MHK108" s="19"/>
      <c r="MHL108" s="19"/>
      <c r="MHM108" s="19"/>
      <c r="MHN108" s="19"/>
      <c r="MHO108" s="19"/>
      <c r="MHP108" s="19"/>
      <c r="MHQ108" s="19"/>
      <c r="MHR108" s="19"/>
      <c r="MHS108" s="19"/>
      <c r="MHT108" s="19"/>
      <c r="MHU108" s="19"/>
      <c r="MHV108" s="19"/>
      <c r="MHW108" s="19"/>
      <c r="MHX108" s="19"/>
      <c r="MHY108" s="19"/>
      <c r="MHZ108" s="19"/>
      <c r="MIA108" s="19"/>
      <c r="MIB108" s="19"/>
      <c r="MIC108" s="19"/>
      <c r="MID108" s="19"/>
      <c r="MIE108" s="19"/>
      <c r="MIF108" s="19"/>
      <c r="MIG108" s="19"/>
      <c r="MIH108" s="19"/>
      <c r="MII108" s="19"/>
      <c r="MIJ108" s="19"/>
      <c r="MIK108" s="19"/>
      <c r="MIL108" s="19"/>
      <c r="MIM108" s="19"/>
      <c r="MIN108" s="19"/>
      <c r="MIO108" s="19"/>
      <c r="MIP108" s="19"/>
      <c r="MIQ108" s="19"/>
      <c r="MIR108" s="19"/>
      <c r="MIS108" s="19"/>
      <c r="MIT108" s="19"/>
      <c r="MIU108" s="19"/>
      <c r="MIV108" s="19"/>
      <c r="MIW108" s="19"/>
      <c r="MIX108" s="19"/>
      <c r="MIY108" s="19"/>
      <c r="MIZ108" s="19"/>
      <c r="MJA108" s="19"/>
      <c r="MJB108" s="19"/>
      <c r="MJC108" s="19"/>
      <c r="MJD108" s="19"/>
      <c r="MJE108" s="19"/>
      <c r="MJF108" s="19"/>
      <c r="MJG108" s="19"/>
      <c r="MJH108" s="19"/>
      <c r="MJI108" s="19"/>
      <c r="MJJ108" s="19"/>
      <c r="MJK108" s="19"/>
      <c r="MJL108" s="19"/>
      <c r="MJM108" s="19"/>
      <c r="MJN108" s="19"/>
      <c r="MJO108" s="19"/>
      <c r="MJP108" s="19"/>
      <c r="MJQ108" s="19"/>
      <c r="MJR108" s="19"/>
      <c r="MJS108" s="19"/>
      <c r="MJT108" s="19"/>
      <c r="MJU108" s="19"/>
      <c r="MJV108" s="19"/>
      <c r="MJW108" s="19"/>
      <c r="MJX108" s="19"/>
      <c r="MJY108" s="19"/>
      <c r="MJZ108" s="19"/>
      <c r="MKA108" s="19"/>
      <c r="MKB108" s="19"/>
      <c r="MKC108" s="19"/>
      <c r="MKD108" s="19"/>
      <c r="MKE108" s="19"/>
      <c r="MKF108" s="19"/>
      <c r="MKG108" s="19"/>
      <c r="MKH108" s="19"/>
      <c r="MKI108" s="19"/>
      <c r="MKJ108" s="19"/>
      <c r="MKK108" s="19"/>
      <c r="MKL108" s="19"/>
      <c r="MKM108" s="19"/>
      <c r="MKN108" s="19"/>
      <c r="MKO108" s="19"/>
      <c r="MKP108" s="19"/>
      <c r="MKQ108" s="19"/>
      <c r="MKR108" s="19"/>
      <c r="MKS108" s="19"/>
      <c r="MKT108" s="19"/>
      <c r="MKU108" s="19"/>
      <c r="MKV108" s="19"/>
      <c r="MKW108" s="19"/>
      <c r="MKX108" s="19"/>
      <c r="MKY108" s="19"/>
      <c r="MKZ108" s="19"/>
      <c r="MLA108" s="19"/>
      <c r="MLB108" s="19"/>
      <c r="MLC108" s="19"/>
      <c r="MLD108" s="19"/>
      <c r="MLE108" s="19"/>
      <c r="MLF108" s="19"/>
      <c r="MLG108" s="19"/>
      <c r="MLH108" s="19"/>
      <c r="MLI108" s="19"/>
      <c r="MLJ108" s="19"/>
      <c r="MLK108" s="19"/>
      <c r="MLL108" s="19"/>
      <c r="MLM108" s="19"/>
      <c r="MLN108" s="19"/>
      <c r="MLO108" s="19"/>
      <c r="MLP108" s="19"/>
      <c r="MLQ108" s="19"/>
      <c r="MLR108" s="19"/>
      <c r="MLS108" s="19"/>
      <c r="MLT108" s="19"/>
      <c r="MLU108" s="19"/>
      <c r="MLV108" s="19"/>
      <c r="MLW108" s="19"/>
      <c r="MLX108" s="19"/>
      <c r="MLY108" s="19"/>
      <c r="MLZ108" s="19"/>
      <c r="MMA108" s="19"/>
      <c r="MMB108" s="19"/>
      <c r="MMC108" s="19"/>
      <c r="MMD108" s="19"/>
      <c r="MME108" s="19"/>
      <c r="MMF108" s="19"/>
      <c r="MMG108" s="19"/>
      <c r="MMH108" s="19"/>
      <c r="MMI108" s="19"/>
      <c r="MMJ108" s="19"/>
      <c r="MMK108" s="19"/>
      <c r="MML108" s="19"/>
      <c r="MMM108" s="19"/>
      <c r="MMN108" s="19"/>
      <c r="MMO108" s="19"/>
      <c r="MMP108" s="19"/>
      <c r="MMQ108" s="19"/>
      <c r="MMR108" s="19"/>
      <c r="MMS108" s="19"/>
      <c r="MMT108" s="19"/>
      <c r="MMU108" s="19"/>
      <c r="MMV108" s="19"/>
      <c r="MMW108" s="19"/>
      <c r="MMX108" s="19"/>
      <c r="MMY108" s="19"/>
      <c r="MMZ108" s="19"/>
      <c r="MNA108" s="19"/>
      <c r="MNB108" s="19"/>
      <c r="MNC108" s="19"/>
      <c r="MND108" s="19"/>
      <c r="MNE108" s="19"/>
      <c r="MNF108" s="19"/>
      <c r="MNG108" s="19"/>
      <c r="MNH108" s="19"/>
      <c r="MNI108" s="19"/>
      <c r="MNJ108" s="19"/>
      <c r="MNK108" s="19"/>
      <c r="MNL108" s="19"/>
      <c r="MNM108" s="19"/>
      <c r="MNN108" s="19"/>
      <c r="MNO108" s="19"/>
      <c r="MNP108" s="19"/>
      <c r="MNQ108" s="19"/>
      <c r="MNR108" s="19"/>
      <c r="MNS108" s="19"/>
      <c r="MNT108" s="19"/>
      <c r="MNU108" s="19"/>
      <c r="MNV108" s="19"/>
      <c r="MNW108" s="19"/>
      <c r="MNX108" s="19"/>
      <c r="MNY108" s="19"/>
      <c r="MNZ108" s="19"/>
      <c r="MOA108" s="19"/>
      <c r="MOB108" s="19"/>
      <c r="MOC108" s="19"/>
      <c r="MOD108" s="19"/>
      <c r="MOE108" s="19"/>
      <c r="MOF108" s="19"/>
      <c r="MOG108" s="19"/>
      <c r="MOH108" s="19"/>
      <c r="MOI108" s="19"/>
      <c r="MOJ108" s="19"/>
      <c r="MOK108" s="19"/>
      <c r="MOL108" s="19"/>
      <c r="MOM108" s="19"/>
      <c r="MON108" s="19"/>
      <c r="MOO108" s="19"/>
      <c r="MOP108" s="19"/>
      <c r="MOQ108" s="19"/>
      <c r="MOR108" s="19"/>
      <c r="MOS108" s="19"/>
      <c r="MOT108" s="19"/>
      <c r="MOU108" s="19"/>
      <c r="MOV108" s="19"/>
      <c r="MOW108" s="19"/>
      <c r="MOX108" s="19"/>
      <c r="MOY108" s="19"/>
      <c r="MOZ108" s="19"/>
      <c r="MPA108" s="19"/>
      <c r="MPB108" s="19"/>
      <c r="MPC108" s="19"/>
      <c r="MPD108" s="19"/>
      <c r="MPE108" s="19"/>
      <c r="MPF108" s="19"/>
      <c r="MPG108" s="19"/>
      <c r="MPH108" s="19"/>
      <c r="MPI108" s="19"/>
      <c r="MPJ108" s="19"/>
      <c r="MPK108" s="19"/>
      <c r="MPL108" s="19"/>
      <c r="MPM108" s="19"/>
      <c r="MPN108" s="19"/>
      <c r="MPO108" s="19"/>
      <c r="MPP108" s="19"/>
      <c r="MPQ108" s="19"/>
      <c r="MPR108" s="19"/>
      <c r="MPS108" s="19"/>
      <c r="MPT108" s="19"/>
      <c r="MPU108" s="19"/>
      <c r="MPV108" s="19"/>
      <c r="MPW108" s="19"/>
      <c r="MPX108" s="19"/>
      <c r="MPY108" s="19"/>
      <c r="MPZ108" s="19"/>
      <c r="MQA108" s="19"/>
      <c r="MQB108" s="19"/>
      <c r="MQC108" s="19"/>
      <c r="MQD108" s="19"/>
      <c r="MQE108" s="19"/>
      <c r="MQF108" s="19"/>
      <c r="MQG108" s="19"/>
      <c r="MQH108" s="19"/>
      <c r="MQI108" s="19"/>
      <c r="MQJ108" s="19"/>
      <c r="MQK108" s="19"/>
      <c r="MQL108" s="19"/>
      <c r="MQM108" s="19"/>
      <c r="MQN108" s="19"/>
      <c r="MQO108" s="19"/>
      <c r="MQP108" s="19"/>
      <c r="MQQ108" s="19"/>
      <c r="MQR108" s="19"/>
      <c r="MQS108" s="19"/>
      <c r="MQT108" s="19"/>
      <c r="MQU108" s="19"/>
      <c r="MQV108" s="19"/>
      <c r="MQW108" s="19"/>
      <c r="MQX108" s="19"/>
      <c r="MQY108" s="19"/>
      <c r="MQZ108" s="19"/>
      <c r="MRA108" s="19"/>
      <c r="MRB108" s="19"/>
      <c r="MRC108" s="19"/>
      <c r="MRD108" s="19"/>
      <c r="MRE108" s="19"/>
      <c r="MRF108" s="19"/>
      <c r="MRG108" s="19"/>
      <c r="MRH108" s="19"/>
      <c r="MRI108" s="19"/>
      <c r="MRJ108" s="19"/>
      <c r="MRK108" s="19"/>
      <c r="MRL108" s="19"/>
      <c r="MRM108" s="19"/>
      <c r="MRN108" s="19"/>
      <c r="MRO108" s="19"/>
      <c r="MRP108" s="19"/>
      <c r="MRQ108" s="19"/>
      <c r="MRR108" s="19"/>
      <c r="MRS108" s="19"/>
      <c r="MRT108" s="19"/>
      <c r="MRU108" s="19"/>
      <c r="MRV108" s="19"/>
      <c r="MRW108" s="19"/>
      <c r="MRX108" s="19"/>
      <c r="MRY108" s="19"/>
      <c r="MRZ108" s="19"/>
      <c r="MSA108" s="19"/>
      <c r="MSB108" s="19"/>
      <c r="MSC108" s="19"/>
      <c r="MSD108" s="19"/>
      <c r="MSE108" s="19"/>
      <c r="MSF108" s="19"/>
      <c r="MSG108" s="19"/>
      <c r="MSH108" s="19"/>
      <c r="MSI108" s="19"/>
      <c r="MSJ108" s="19"/>
      <c r="MSK108" s="19"/>
      <c r="MSL108" s="19"/>
      <c r="MSM108" s="19"/>
      <c r="MSN108" s="19"/>
      <c r="MSO108" s="19"/>
      <c r="MSP108" s="19"/>
      <c r="MSQ108" s="19"/>
      <c r="MSR108" s="19"/>
      <c r="MSS108" s="19"/>
      <c r="MST108" s="19"/>
      <c r="MSU108" s="19"/>
      <c r="MSV108" s="19"/>
      <c r="MSW108" s="19"/>
      <c r="MSX108" s="19"/>
      <c r="MSY108" s="19"/>
      <c r="MSZ108" s="19"/>
      <c r="MTA108" s="19"/>
      <c r="MTB108" s="19"/>
      <c r="MTC108" s="19"/>
      <c r="MTD108" s="19"/>
      <c r="MTE108" s="19"/>
      <c r="MTF108" s="19"/>
      <c r="MTG108" s="19"/>
      <c r="MTH108" s="19"/>
      <c r="MTI108" s="19"/>
      <c r="MTJ108" s="19"/>
      <c r="MTK108" s="19"/>
      <c r="MTL108" s="19"/>
      <c r="MTM108" s="19"/>
      <c r="MTN108" s="19"/>
      <c r="MTO108" s="19"/>
      <c r="MTP108" s="19"/>
      <c r="MTQ108" s="19"/>
      <c r="MTR108" s="19"/>
      <c r="MTS108" s="19"/>
      <c r="MTT108" s="19"/>
      <c r="MTU108" s="19"/>
      <c r="MTV108" s="19"/>
      <c r="MTW108" s="19"/>
      <c r="MTX108" s="19"/>
      <c r="MTY108" s="19"/>
      <c r="MTZ108" s="19"/>
      <c r="MUA108" s="19"/>
      <c r="MUB108" s="19"/>
      <c r="MUC108" s="19"/>
      <c r="MUD108" s="19"/>
      <c r="MUE108" s="19"/>
      <c r="MUF108" s="19"/>
      <c r="MUG108" s="19"/>
      <c r="MUH108" s="19"/>
      <c r="MUI108" s="19"/>
      <c r="MUJ108" s="19"/>
      <c r="MUK108" s="19"/>
      <c r="MUL108" s="19"/>
      <c r="MUM108" s="19"/>
      <c r="MUN108" s="19"/>
      <c r="MUO108" s="19"/>
      <c r="MUP108" s="19"/>
      <c r="MUQ108" s="19"/>
      <c r="MUR108" s="19"/>
      <c r="MUS108" s="19"/>
      <c r="MUT108" s="19"/>
      <c r="MUU108" s="19"/>
      <c r="MUV108" s="19"/>
      <c r="MUW108" s="19"/>
      <c r="MUX108" s="19"/>
      <c r="MUY108" s="19"/>
      <c r="MUZ108" s="19"/>
      <c r="MVA108" s="19"/>
      <c r="MVB108" s="19"/>
      <c r="MVC108" s="19"/>
      <c r="MVD108" s="19"/>
      <c r="MVE108" s="19"/>
      <c r="MVF108" s="19"/>
      <c r="MVG108" s="19"/>
      <c r="MVH108" s="19"/>
      <c r="MVI108" s="19"/>
      <c r="MVJ108" s="19"/>
      <c r="MVK108" s="19"/>
      <c r="MVL108" s="19"/>
      <c r="MVM108" s="19"/>
      <c r="MVN108" s="19"/>
      <c r="MVO108" s="19"/>
      <c r="MVP108" s="19"/>
      <c r="MVQ108" s="19"/>
      <c r="MVR108" s="19"/>
      <c r="MVS108" s="19"/>
      <c r="MVT108" s="19"/>
      <c r="MVU108" s="19"/>
      <c r="MVV108" s="19"/>
      <c r="MVW108" s="19"/>
      <c r="MVX108" s="19"/>
      <c r="MVY108" s="19"/>
      <c r="MVZ108" s="19"/>
      <c r="MWA108" s="19"/>
      <c r="MWB108" s="19"/>
      <c r="MWC108" s="19"/>
      <c r="MWD108" s="19"/>
      <c r="MWE108" s="19"/>
      <c r="MWF108" s="19"/>
      <c r="MWG108" s="19"/>
      <c r="MWH108" s="19"/>
      <c r="MWI108" s="19"/>
      <c r="MWJ108" s="19"/>
      <c r="MWK108" s="19"/>
      <c r="MWL108" s="19"/>
      <c r="MWM108" s="19"/>
      <c r="MWN108" s="19"/>
      <c r="MWO108" s="19"/>
      <c r="MWP108" s="19"/>
      <c r="MWQ108" s="19"/>
      <c r="MWR108" s="19"/>
      <c r="MWS108" s="19"/>
      <c r="MWT108" s="19"/>
      <c r="MWU108" s="19"/>
      <c r="MWV108" s="19"/>
      <c r="MWW108" s="19"/>
      <c r="MWX108" s="19"/>
      <c r="MWY108" s="19"/>
      <c r="MWZ108" s="19"/>
      <c r="MXA108" s="19"/>
      <c r="MXB108" s="19"/>
      <c r="MXC108" s="19"/>
      <c r="MXD108" s="19"/>
      <c r="MXE108" s="19"/>
      <c r="MXF108" s="19"/>
      <c r="MXG108" s="19"/>
      <c r="MXH108" s="19"/>
      <c r="MXI108" s="19"/>
      <c r="MXJ108" s="19"/>
      <c r="MXK108" s="19"/>
      <c r="MXL108" s="19"/>
      <c r="MXM108" s="19"/>
      <c r="MXN108" s="19"/>
      <c r="MXO108" s="19"/>
      <c r="MXP108" s="19"/>
      <c r="MXQ108" s="19"/>
      <c r="MXR108" s="19"/>
      <c r="MXS108" s="19"/>
      <c r="MXT108" s="19"/>
      <c r="MXU108" s="19"/>
      <c r="MXV108" s="19"/>
      <c r="MXW108" s="19"/>
      <c r="MXX108" s="19"/>
      <c r="MXY108" s="19"/>
      <c r="MXZ108" s="19"/>
      <c r="MYA108" s="19"/>
      <c r="MYB108" s="19"/>
      <c r="MYC108" s="19"/>
      <c r="MYD108" s="19"/>
      <c r="MYE108" s="19"/>
      <c r="MYF108" s="19"/>
      <c r="MYG108" s="19"/>
      <c r="MYH108" s="19"/>
      <c r="MYI108" s="19"/>
      <c r="MYJ108" s="19"/>
      <c r="MYK108" s="19"/>
      <c r="MYL108" s="19"/>
      <c r="MYM108" s="19"/>
      <c r="MYN108" s="19"/>
      <c r="MYO108" s="19"/>
      <c r="MYP108" s="19"/>
      <c r="MYQ108" s="19"/>
      <c r="MYR108" s="19"/>
      <c r="MYS108" s="19"/>
      <c r="MYT108" s="19"/>
      <c r="MYU108" s="19"/>
      <c r="MYV108" s="19"/>
      <c r="MYW108" s="19"/>
      <c r="MYX108" s="19"/>
      <c r="MYY108" s="19"/>
      <c r="MYZ108" s="19"/>
      <c r="MZA108" s="19"/>
      <c r="MZB108" s="19"/>
      <c r="MZC108" s="19"/>
      <c r="MZD108" s="19"/>
      <c r="MZE108" s="19"/>
      <c r="MZF108" s="19"/>
      <c r="MZG108" s="19"/>
      <c r="MZH108" s="19"/>
      <c r="MZI108" s="19"/>
      <c r="MZJ108" s="19"/>
      <c r="MZK108" s="19"/>
      <c r="MZL108" s="19"/>
      <c r="MZM108" s="19"/>
      <c r="MZN108" s="19"/>
      <c r="MZO108" s="19"/>
      <c r="MZP108" s="19"/>
      <c r="MZQ108" s="19"/>
      <c r="MZR108" s="19"/>
      <c r="MZS108" s="19"/>
      <c r="MZT108" s="19"/>
      <c r="MZU108" s="19"/>
      <c r="MZV108" s="19"/>
      <c r="MZW108" s="19"/>
      <c r="MZX108" s="19"/>
      <c r="MZY108" s="19"/>
      <c r="MZZ108" s="19"/>
      <c r="NAA108" s="19"/>
      <c r="NAB108" s="19"/>
      <c r="NAC108" s="19"/>
      <c r="NAD108" s="19"/>
      <c r="NAE108" s="19"/>
      <c r="NAF108" s="19"/>
      <c r="NAG108" s="19"/>
      <c r="NAH108" s="19"/>
      <c r="NAI108" s="19"/>
      <c r="NAJ108" s="19"/>
      <c r="NAK108" s="19"/>
      <c r="NAL108" s="19"/>
      <c r="NAM108" s="19"/>
      <c r="NAN108" s="19"/>
      <c r="NAO108" s="19"/>
      <c r="NAP108" s="19"/>
      <c r="NAQ108" s="19"/>
      <c r="NAR108" s="19"/>
      <c r="NAS108" s="19"/>
      <c r="NAT108" s="19"/>
      <c r="NAU108" s="19"/>
      <c r="NAV108" s="19"/>
      <c r="NAW108" s="19"/>
      <c r="NAX108" s="19"/>
      <c r="NAY108" s="19"/>
      <c r="NAZ108" s="19"/>
      <c r="NBA108" s="19"/>
      <c r="NBB108" s="19"/>
      <c r="NBC108" s="19"/>
      <c r="NBD108" s="19"/>
      <c r="NBE108" s="19"/>
      <c r="NBF108" s="19"/>
      <c r="NBG108" s="19"/>
      <c r="NBH108" s="19"/>
      <c r="NBI108" s="19"/>
      <c r="NBJ108" s="19"/>
      <c r="NBK108" s="19"/>
      <c r="NBL108" s="19"/>
      <c r="NBM108" s="19"/>
      <c r="NBN108" s="19"/>
      <c r="NBO108" s="19"/>
      <c r="NBP108" s="19"/>
      <c r="NBQ108" s="19"/>
      <c r="NBR108" s="19"/>
      <c r="NBS108" s="19"/>
      <c r="NBT108" s="19"/>
      <c r="NBU108" s="19"/>
      <c r="NBV108" s="19"/>
      <c r="NBW108" s="19"/>
      <c r="NBX108" s="19"/>
      <c r="NBY108" s="19"/>
      <c r="NBZ108" s="19"/>
      <c r="NCA108" s="19"/>
      <c r="NCB108" s="19"/>
      <c r="NCC108" s="19"/>
      <c r="NCD108" s="19"/>
      <c r="NCE108" s="19"/>
      <c r="NCF108" s="19"/>
      <c r="NCG108" s="19"/>
      <c r="NCH108" s="19"/>
      <c r="NCI108" s="19"/>
      <c r="NCJ108" s="19"/>
      <c r="NCK108" s="19"/>
      <c r="NCL108" s="19"/>
      <c r="NCM108" s="19"/>
      <c r="NCN108" s="19"/>
      <c r="NCO108" s="19"/>
      <c r="NCP108" s="19"/>
      <c r="NCQ108" s="19"/>
      <c r="NCR108" s="19"/>
      <c r="NCS108" s="19"/>
      <c r="NCT108" s="19"/>
      <c r="NCU108" s="19"/>
      <c r="NCV108" s="19"/>
      <c r="NCW108" s="19"/>
      <c r="NCX108" s="19"/>
      <c r="NCY108" s="19"/>
      <c r="NCZ108" s="19"/>
      <c r="NDA108" s="19"/>
      <c r="NDB108" s="19"/>
      <c r="NDC108" s="19"/>
      <c r="NDD108" s="19"/>
      <c r="NDE108" s="19"/>
      <c r="NDF108" s="19"/>
      <c r="NDG108" s="19"/>
      <c r="NDH108" s="19"/>
      <c r="NDI108" s="19"/>
      <c r="NDJ108" s="19"/>
      <c r="NDK108" s="19"/>
      <c r="NDL108" s="19"/>
      <c r="NDM108" s="19"/>
      <c r="NDN108" s="19"/>
      <c r="NDO108" s="19"/>
      <c r="NDP108" s="19"/>
      <c r="NDQ108" s="19"/>
      <c r="NDR108" s="19"/>
      <c r="NDS108" s="19"/>
      <c r="NDT108" s="19"/>
      <c r="NDU108" s="19"/>
      <c r="NDV108" s="19"/>
      <c r="NDW108" s="19"/>
      <c r="NDX108" s="19"/>
      <c r="NDY108" s="19"/>
      <c r="NDZ108" s="19"/>
      <c r="NEA108" s="19"/>
      <c r="NEB108" s="19"/>
      <c r="NEC108" s="19"/>
      <c r="NED108" s="19"/>
      <c r="NEE108" s="19"/>
      <c r="NEF108" s="19"/>
      <c r="NEG108" s="19"/>
      <c r="NEH108" s="19"/>
      <c r="NEI108" s="19"/>
      <c r="NEJ108" s="19"/>
      <c r="NEK108" s="19"/>
      <c r="NEL108" s="19"/>
      <c r="NEM108" s="19"/>
      <c r="NEN108" s="19"/>
      <c r="NEO108" s="19"/>
      <c r="NEP108" s="19"/>
      <c r="NEQ108" s="19"/>
      <c r="NER108" s="19"/>
      <c r="NES108" s="19"/>
      <c r="NET108" s="19"/>
      <c r="NEU108" s="19"/>
      <c r="NEV108" s="19"/>
      <c r="NEW108" s="19"/>
      <c r="NEX108" s="19"/>
      <c r="NEY108" s="19"/>
      <c r="NEZ108" s="19"/>
      <c r="NFA108" s="19"/>
      <c r="NFB108" s="19"/>
      <c r="NFC108" s="19"/>
      <c r="NFD108" s="19"/>
      <c r="NFE108" s="19"/>
      <c r="NFF108" s="19"/>
      <c r="NFG108" s="19"/>
      <c r="NFH108" s="19"/>
      <c r="NFI108" s="19"/>
      <c r="NFJ108" s="19"/>
      <c r="NFK108" s="19"/>
      <c r="NFL108" s="19"/>
      <c r="NFM108" s="19"/>
      <c r="NFN108" s="19"/>
      <c r="NFO108" s="19"/>
      <c r="NFP108" s="19"/>
      <c r="NFQ108" s="19"/>
      <c r="NFR108" s="19"/>
      <c r="NFS108" s="19"/>
      <c r="NFT108" s="19"/>
      <c r="NFU108" s="19"/>
      <c r="NFV108" s="19"/>
      <c r="NFW108" s="19"/>
      <c r="NFX108" s="19"/>
      <c r="NFY108" s="19"/>
      <c r="NFZ108" s="19"/>
      <c r="NGA108" s="19"/>
      <c r="NGB108" s="19"/>
      <c r="NGC108" s="19"/>
      <c r="NGD108" s="19"/>
      <c r="NGE108" s="19"/>
      <c r="NGF108" s="19"/>
      <c r="NGG108" s="19"/>
      <c r="NGH108" s="19"/>
      <c r="NGI108" s="19"/>
      <c r="NGJ108" s="19"/>
      <c r="NGK108" s="19"/>
      <c r="NGL108" s="19"/>
      <c r="NGM108" s="19"/>
      <c r="NGN108" s="19"/>
      <c r="NGO108" s="19"/>
      <c r="NGP108" s="19"/>
      <c r="NGQ108" s="19"/>
      <c r="NGR108" s="19"/>
      <c r="NGS108" s="19"/>
      <c r="NGT108" s="19"/>
      <c r="NGU108" s="19"/>
      <c r="NGV108" s="19"/>
      <c r="NGW108" s="19"/>
      <c r="NGX108" s="19"/>
      <c r="NGY108" s="19"/>
      <c r="NGZ108" s="19"/>
      <c r="NHA108" s="19"/>
      <c r="NHB108" s="19"/>
      <c r="NHC108" s="19"/>
      <c r="NHD108" s="19"/>
      <c r="NHE108" s="19"/>
      <c r="NHF108" s="19"/>
      <c r="NHG108" s="19"/>
      <c r="NHH108" s="19"/>
      <c r="NHI108" s="19"/>
      <c r="NHJ108" s="19"/>
      <c r="NHK108" s="19"/>
      <c r="NHL108" s="19"/>
      <c r="NHM108" s="19"/>
      <c r="NHN108" s="19"/>
      <c r="NHO108" s="19"/>
      <c r="NHP108" s="19"/>
      <c r="NHQ108" s="19"/>
      <c r="NHR108" s="19"/>
      <c r="NHS108" s="19"/>
      <c r="NHT108" s="19"/>
      <c r="NHU108" s="19"/>
      <c r="NHV108" s="19"/>
      <c r="NHW108" s="19"/>
      <c r="NHX108" s="19"/>
      <c r="NHY108" s="19"/>
      <c r="NHZ108" s="19"/>
      <c r="NIA108" s="19"/>
      <c r="NIB108" s="19"/>
      <c r="NIC108" s="19"/>
      <c r="NID108" s="19"/>
      <c r="NIE108" s="19"/>
      <c r="NIF108" s="19"/>
      <c r="NIG108" s="19"/>
      <c r="NIH108" s="19"/>
      <c r="NII108" s="19"/>
      <c r="NIJ108" s="19"/>
      <c r="NIK108" s="19"/>
      <c r="NIL108" s="19"/>
      <c r="NIM108" s="19"/>
      <c r="NIN108" s="19"/>
      <c r="NIO108" s="19"/>
      <c r="NIP108" s="19"/>
      <c r="NIQ108" s="19"/>
      <c r="NIR108" s="19"/>
      <c r="NIS108" s="19"/>
      <c r="NIT108" s="19"/>
      <c r="NIU108" s="19"/>
      <c r="NIV108" s="19"/>
      <c r="NIW108" s="19"/>
      <c r="NIX108" s="19"/>
      <c r="NIY108" s="19"/>
      <c r="NIZ108" s="19"/>
      <c r="NJA108" s="19"/>
      <c r="NJB108" s="19"/>
      <c r="NJC108" s="19"/>
      <c r="NJD108" s="19"/>
      <c r="NJE108" s="19"/>
      <c r="NJF108" s="19"/>
      <c r="NJG108" s="19"/>
      <c r="NJH108" s="19"/>
      <c r="NJI108" s="19"/>
      <c r="NJJ108" s="19"/>
      <c r="NJK108" s="19"/>
      <c r="NJL108" s="19"/>
      <c r="NJM108" s="19"/>
      <c r="NJN108" s="19"/>
      <c r="NJO108" s="19"/>
      <c r="NJP108" s="19"/>
      <c r="NJQ108" s="19"/>
      <c r="NJR108" s="19"/>
      <c r="NJS108" s="19"/>
      <c r="NJT108" s="19"/>
      <c r="NJU108" s="19"/>
      <c r="NJV108" s="19"/>
      <c r="NJW108" s="19"/>
      <c r="NJX108" s="19"/>
      <c r="NJY108" s="19"/>
      <c r="NJZ108" s="19"/>
      <c r="NKA108" s="19"/>
      <c r="NKB108" s="19"/>
      <c r="NKC108" s="19"/>
      <c r="NKD108" s="19"/>
      <c r="NKE108" s="19"/>
      <c r="NKF108" s="19"/>
      <c r="NKG108" s="19"/>
      <c r="NKH108" s="19"/>
      <c r="NKI108" s="19"/>
      <c r="NKJ108" s="19"/>
      <c r="NKK108" s="19"/>
      <c r="NKL108" s="19"/>
      <c r="NKM108" s="19"/>
      <c r="NKN108" s="19"/>
      <c r="NKO108" s="19"/>
      <c r="NKP108" s="19"/>
      <c r="NKQ108" s="19"/>
      <c r="NKR108" s="19"/>
      <c r="NKS108" s="19"/>
      <c r="NKT108" s="19"/>
      <c r="NKU108" s="19"/>
      <c r="NKV108" s="19"/>
      <c r="NKW108" s="19"/>
      <c r="NKX108" s="19"/>
      <c r="NKY108" s="19"/>
      <c r="NKZ108" s="19"/>
      <c r="NLA108" s="19"/>
      <c r="NLB108" s="19"/>
      <c r="NLC108" s="19"/>
      <c r="NLD108" s="19"/>
      <c r="NLE108" s="19"/>
      <c r="NLF108" s="19"/>
      <c r="NLG108" s="19"/>
      <c r="NLH108" s="19"/>
      <c r="NLI108" s="19"/>
      <c r="NLJ108" s="19"/>
      <c r="NLK108" s="19"/>
      <c r="NLL108" s="19"/>
      <c r="NLM108" s="19"/>
      <c r="NLN108" s="19"/>
      <c r="NLO108" s="19"/>
      <c r="NLP108" s="19"/>
      <c r="NLQ108" s="19"/>
      <c r="NLR108" s="19"/>
      <c r="NLS108" s="19"/>
      <c r="NLT108" s="19"/>
      <c r="NLU108" s="19"/>
      <c r="NLV108" s="19"/>
      <c r="NLW108" s="19"/>
      <c r="NLX108" s="19"/>
      <c r="NLY108" s="19"/>
      <c r="NLZ108" s="19"/>
      <c r="NMA108" s="19"/>
      <c r="NMB108" s="19"/>
      <c r="NMC108" s="19"/>
      <c r="NMD108" s="19"/>
      <c r="NME108" s="19"/>
      <c r="NMF108" s="19"/>
      <c r="NMG108" s="19"/>
      <c r="NMH108" s="19"/>
      <c r="NMI108" s="19"/>
      <c r="NMJ108" s="19"/>
      <c r="NMK108" s="19"/>
      <c r="NML108" s="19"/>
      <c r="NMM108" s="19"/>
      <c r="NMN108" s="19"/>
      <c r="NMO108" s="19"/>
      <c r="NMP108" s="19"/>
      <c r="NMQ108" s="19"/>
      <c r="NMR108" s="19"/>
      <c r="NMS108" s="19"/>
      <c r="NMT108" s="19"/>
      <c r="NMU108" s="19"/>
      <c r="NMV108" s="19"/>
      <c r="NMW108" s="19"/>
      <c r="NMX108" s="19"/>
      <c r="NMY108" s="19"/>
      <c r="NMZ108" s="19"/>
      <c r="NNA108" s="19"/>
      <c r="NNB108" s="19"/>
      <c r="NNC108" s="19"/>
      <c r="NND108" s="19"/>
      <c r="NNE108" s="19"/>
      <c r="NNF108" s="19"/>
      <c r="NNG108" s="19"/>
      <c r="NNH108" s="19"/>
      <c r="NNI108" s="19"/>
      <c r="NNJ108" s="19"/>
      <c r="NNK108" s="19"/>
      <c r="NNL108" s="19"/>
      <c r="NNM108" s="19"/>
      <c r="NNN108" s="19"/>
      <c r="NNO108" s="19"/>
      <c r="NNP108" s="19"/>
      <c r="NNQ108" s="19"/>
      <c r="NNR108" s="19"/>
      <c r="NNS108" s="19"/>
      <c r="NNT108" s="19"/>
      <c r="NNU108" s="19"/>
      <c r="NNV108" s="19"/>
      <c r="NNW108" s="19"/>
      <c r="NNX108" s="19"/>
      <c r="NNY108" s="19"/>
      <c r="NNZ108" s="19"/>
      <c r="NOA108" s="19"/>
      <c r="NOB108" s="19"/>
      <c r="NOC108" s="19"/>
      <c r="NOD108" s="19"/>
      <c r="NOE108" s="19"/>
      <c r="NOF108" s="19"/>
      <c r="NOG108" s="19"/>
      <c r="NOH108" s="19"/>
      <c r="NOI108" s="19"/>
      <c r="NOJ108" s="19"/>
      <c r="NOK108" s="19"/>
      <c r="NOL108" s="19"/>
      <c r="NOM108" s="19"/>
      <c r="NON108" s="19"/>
      <c r="NOO108" s="19"/>
      <c r="NOP108" s="19"/>
      <c r="NOQ108" s="19"/>
      <c r="NOR108" s="19"/>
      <c r="NOS108" s="19"/>
      <c r="NOT108" s="19"/>
      <c r="NOU108" s="19"/>
      <c r="NOV108" s="19"/>
      <c r="NOW108" s="19"/>
      <c r="NOX108" s="19"/>
      <c r="NOY108" s="19"/>
      <c r="NOZ108" s="19"/>
      <c r="NPA108" s="19"/>
      <c r="NPB108" s="19"/>
      <c r="NPC108" s="19"/>
      <c r="NPD108" s="19"/>
      <c r="NPE108" s="19"/>
      <c r="NPF108" s="19"/>
      <c r="NPG108" s="19"/>
      <c r="NPH108" s="19"/>
      <c r="NPI108" s="19"/>
      <c r="NPJ108" s="19"/>
      <c r="NPK108" s="19"/>
      <c r="NPL108" s="19"/>
      <c r="NPM108" s="19"/>
      <c r="NPN108" s="19"/>
      <c r="NPO108" s="19"/>
      <c r="NPP108" s="19"/>
      <c r="NPQ108" s="19"/>
      <c r="NPR108" s="19"/>
      <c r="NPS108" s="19"/>
      <c r="NPT108" s="19"/>
      <c r="NPU108" s="19"/>
      <c r="NPV108" s="19"/>
      <c r="NPW108" s="19"/>
      <c r="NPX108" s="19"/>
      <c r="NPY108" s="19"/>
      <c r="NPZ108" s="19"/>
      <c r="NQA108" s="19"/>
      <c r="NQB108" s="19"/>
      <c r="NQC108" s="19"/>
      <c r="NQD108" s="19"/>
      <c r="NQE108" s="19"/>
      <c r="NQF108" s="19"/>
      <c r="NQG108" s="19"/>
      <c r="NQH108" s="19"/>
      <c r="NQI108" s="19"/>
      <c r="NQJ108" s="19"/>
      <c r="NQK108" s="19"/>
      <c r="NQL108" s="19"/>
      <c r="NQM108" s="19"/>
      <c r="NQN108" s="19"/>
      <c r="NQO108" s="19"/>
      <c r="NQP108" s="19"/>
      <c r="NQQ108" s="19"/>
      <c r="NQR108" s="19"/>
      <c r="NQS108" s="19"/>
      <c r="NQT108" s="19"/>
      <c r="NQU108" s="19"/>
      <c r="NQV108" s="19"/>
      <c r="NQW108" s="19"/>
      <c r="NQX108" s="19"/>
      <c r="NQY108" s="19"/>
      <c r="NQZ108" s="19"/>
      <c r="NRA108" s="19"/>
      <c r="NRB108" s="19"/>
      <c r="NRC108" s="19"/>
      <c r="NRD108" s="19"/>
      <c r="NRE108" s="19"/>
      <c r="NRF108" s="19"/>
      <c r="NRG108" s="19"/>
      <c r="NRH108" s="19"/>
      <c r="NRI108" s="19"/>
      <c r="NRJ108" s="19"/>
      <c r="NRK108" s="19"/>
      <c r="NRL108" s="19"/>
      <c r="NRM108" s="19"/>
      <c r="NRN108" s="19"/>
      <c r="NRO108" s="19"/>
      <c r="NRP108" s="19"/>
      <c r="NRQ108" s="19"/>
      <c r="NRR108" s="19"/>
      <c r="NRS108" s="19"/>
      <c r="NRT108" s="19"/>
      <c r="NRU108" s="19"/>
      <c r="NRV108" s="19"/>
      <c r="NRW108" s="19"/>
      <c r="NRX108" s="19"/>
      <c r="NRY108" s="19"/>
      <c r="NRZ108" s="19"/>
      <c r="NSA108" s="19"/>
      <c r="NSB108" s="19"/>
      <c r="NSC108" s="19"/>
      <c r="NSD108" s="19"/>
      <c r="NSE108" s="19"/>
      <c r="NSF108" s="19"/>
      <c r="NSG108" s="19"/>
      <c r="NSH108" s="19"/>
      <c r="NSI108" s="19"/>
      <c r="NSJ108" s="19"/>
      <c r="NSK108" s="19"/>
      <c r="NSL108" s="19"/>
      <c r="NSM108" s="19"/>
      <c r="NSN108" s="19"/>
      <c r="NSO108" s="19"/>
      <c r="NSP108" s="19"/>
      <c r="NSQ108" s="19"/>
      <c r="NSR108" s="19"/>
      <c r="NSS108" s="19"/>
      <c r="NST108" s="19"/>
      <c r="NSU108" s="19"/>
      <c r="NSV108" s="19"/>
      <c r="NSW108" s="19"/>
      <c r="NSX108" s="19"/>
      <c r="NSY108" s="19"/>
      <c r="NSZ108" s="19"/>
      <c r="NTA108" s="19"/>
      <c r="NTB108" s="19"/>
      <c r="NTC108" s="19"/>
      <c r="NTD108" s="19"/>
      <c r="NTE108" s="19"/>
      <c r="NTF108" s="19"/>
      <c r="NTG108" s="19"/>
      <c r="NTH108" s="19"/>
      <c r="NTI108" s="19"/>
      <c r="NTJ108" s="19"/>
      <c r="NTK108" s="19"/>
      <c r="NTL108" s="19"/>
      <c r="NTM108" s="19"/>
      <c r="NTN108" s="19"/>
      <c r="NTO108" s="19"/>
      <c r="NTP108" s="19"/>
      <c r="NTQ108" s="19"/>
      <c r="NTR108" s="19"/>
      <c r="NTS108" s="19"/>
      <c r="NTT108" s="19"/>
      <c r="NTU108" s="19"/>
      <c r="NTV108" s="19"/>
      <c r="NTW108" s="19"/>
      <c r="NTX108" s="19"/>
      <c r="NTY108" s="19"/>
      <c r="NTZ108" s="19"/>
      <c r="NUA108" s="19"/>
      <c r="NUB108" s="19"/>
      <c r="NUC108" s="19"/>
      <c r="NUD108" s="19"/>
      <c r="NUE108" s="19"/>
      <c r="NUF108" s="19"/>
      <c r="NUG108" s="19"/>
      <c r="NUH108" s="19"/>
      <c r="NUI108" s="19"/>
      <c r="NUJ108" s="19"/>
      <c r="NUK108" s="19"/>
      <c r="NUL108" s="19"/>
      <c r="NUM108" s="19"/>
      <c r="NUN108" s="19"/>
      <c r="NUO108" s="19"/>
      <c r="NUP108" s="19"/>
      <c r="NUQ108" s="19"/>
      <c r="NUR108" s="19"/>
      <c r="NUS108" s="19"/>
      <c r="NUT108" s="19"/>
      <c r="NUU108" s="19"/>
      <c r="NUV108" s="19"/>
      <c r="NUW108" s="19"/>
      <c r="NUX108" s="19"/>
      <c r="NUY108" s="19"/>
      <c r="NUZ108" s="19"/>
      <c r="NVA108" s="19"/>
      <c r="NVB108" s="19"/>
      <c r="NVC108" s="19"/>
      <c r="NVD108" s="19"/>
      <c r="NVE108" s="19"/>
      <c r="NVF108" s="19"/>
      <c r="NVG108" s="19"/>
      <c r="NVH108" s="19"/>
      <c r="NVI108" s="19"/>
      <c r="NVJ108" s="19"/>
      <c r="NVK108" s="19"/>
      <c r="NVL108" s="19"/>
      <c r="NVM108" s="19"/>
      <c r="NVN108" s="19"/>
      <c r="NVO108" s="19"/>
      <c r="NVP108" s="19"/>
      <c r="NVQ108" s="19"/>
      <c r="NVR108" s="19"/>
      <c r="NVS108" s="19"/>
      <c r="NVT108" s="19"/>
      <c r="NVU108" s="19"/>
      <c r="NVV108" s="19"/>
      <c r="NVW108" s="19"/>
      <c r="NVX108" s="19"/>
      <c r="NVY108" s="19"/>
      <c r="NVZ108" s="19"/>
      <c r="NWA108" s="19"/>
      <c r="NWB108" s="19"/>
      <c r="NWC108" s="19"/>
      <c r="NWD108" s="19"/>
      <c r="NWE108" s="19"/>
      <c r="NWF108" s="19"/>
      <c r="NWG108" s="19"/>
      <c r="NWH108" s="19"/>
      <c r="NWI108" s="19"/>
      <c r="NWJ108" s="19"/>
      <c r="NWK108" s="19"/>
      <c r="NWL108" s="19"/>
      <c r="NWM108" s="19"/>
      <c r="NWN108" s="19"/>
      <c r="NWO108" s="19"/>
      <c r="NWP108" s="19"/>
      <c r="NWQ108" s="19"/>
      <c r="NWR108" s="19"/>
      <c r="NWS108" s="19"/>
      <c r="NWT108" s="19"/>
      <c r="NWU108" s="19"/>
      <c r="NWV108" s="19"/>
      <c r="NWW108" s="19"/>
      <c r="NWX108" s="19"/>
      <c r="NWY108" s="19"/>
      <c r="NWZ108" s="19"/>
      <c r="NXA108" s="19"/>
      <c r="NXB108" s="19"/>
      <c r="NXC108" s="19"/>
      <c r="NXD108" s="19"/>
      <c r="NXE108" s="19"/>
      <c r="NXF108" s="19"/>
      <c r="NXG108" s="19"/>
      <c r="NXH108" s="19"/>
      <c r="NXI108" s="19"/>
      <c r="NXJ108" s="19"/>
      <c r="NXK108" s="19"/>
      <c r="NXL108" s="19"/>
      <c r="NXM108" s="19"/>
      <c r="NXN108" s="19"/>
      <c r="NXO108" s="19"/>
      <c r="NXP108" s="19"/>
      <c r="NXQ108" s="19"/>
      <c r="NXR108" s="19"/>
      <c r="NXS108" s="19"/>
      <c r="NXT108" s="19"/>
      <c r="NXU108" s="19"/>
      <c r="NXV108" s="19"/>
      <c r="NXW108" s="19"/>
      <c r="NXX108" s="19"/>
      <c r="NXY108" s="19"/>
      <c r="NXZ108" s="19"/>
      <c r="NYA108" s="19"/>
      <c r="NYB108" s="19"/>
      <c r="NYC108" s="19"/>
      <c r="NYD108" s="19"/>
      <c r="NYE108" s="19"/>
      <c r="NYF108" s="19"/>
      <c r="NYG108" s="19"/>
      <c r="NYH108" s="19"/>
      <c r="NYI108" s="19"/>
      <c r="NYJ108" s="19"/>
      <c r="NYK108" s="19"/>
      <c r="NYL108" s="19"/>
      <c r="NYM108" s="19"/>
      <c r="NYN108" s="19"/>
      <c r="NYO108" s="19"/>
      <c r="NYP108" s="19"/>
      <c r="NYQ108" s="19"/>
      <c r="NYR108" s="19"/>
      <c r="NYS108" s="19"/>
      <c r="NYT108" s="19"/>
      <c r="NYU108" s="19"/>
      <c r="NYV108" s="19"/>
      <c r="NYW108" s="19"/>
      <c r="NYX108" s="19"/>
      <c r="NYY108" s="19"/>
      <c r="NYZ108" s="19"/>
      <c r="NZA108" s="19"/>
      <c r="NZB108" s="19"/>
      <c r="NZC108" s="19"/>
      <c r="NZD108" s="19"/>
      <c r="NZE108" s="19"/>
      <c r="NZF108" s="19"/>
      <c r="NZG108" s="19"/>
      <c r="NZH108" s="19"/>
      <c r="NZI108" s="19"/>
      <c r="NZJ108" s="19"/>
      <c r="NZK108" s="19"/>
      <c r="NZL108" s="19"/>
      <c r="NZM108" s="19"/>
      <c r="NZN108" s="19"/>
      <c r="NZO108" s="19"/>
      <c r="NZP108" s="19"/>
      <c r="NZQ108" s="19"/>
      <c r="NZR108" s="19"/>
      <c r="NZS108" s="19"/>
      <c r="NZT108" s="19"/>
      <c r="NZU108" s="19"/>
      <c r="NZV108" s="19"/>
      <c r="NZW108" s="19"/>
      <c r="NZX108" s="19"/>
      <c r="NZY108" s="19"/>
      <c r="NZZ108" s="19"/>
      <c r="OAA108" s="19"/>
      <c r="OAB108" s="19"/>
      <c r="OAC108" s="19"/>
      <c r="OAD108" s="19"/>
      <c r="OAE108" s="19"/>
      <c r="OAF108" s="19"/>
      <c r="OAG108" s="19"/>
      <c r="OAH108" s="19"/>
      <c r="OAI108" s="19"/>
      <c r="OAJ108" s="19"/>
      <c r="OAK108" s="19"/>
      <c r="OAL108" s="19"/>
      <c r="OAM108" s="19"/>
      <c r="OAN108" s="19"/>
      <c r="OAO108" s="19"/>
      <c r="OAP108" s="19"/>
      <c r="OAQ108" s="19"/>
      <c r="OAR108" s="19"/>
      <c r="OAS108" s="19"/>
      <c r="OAT108" s="19"/>
      <c r="OAU108" s="19"/>
      <c r="OAV108" s="19"/>
      <c r="OAW108" s="19"/>
      <c r="OAX108" s="19"/>
      <c r="OAY108" s="19"/>
      <c r="OAZ108" s="19"/>
      <c r="OBA108" s="19"/>
      <c r="OBB108" s="19"/>
      <c r="OBC108" s="19"/>
      <c r="OBD108" s="19"/>
      <c r="OBE108" s="19"/>
      <c r="OBF108" s="19"/>
      <c r="OBG108" s="19"/>
      <c r="OBH108" s="19"/>
      <c r="OBI108" s="19"/>
      <c r="OBJ108" s="19"/>
      <c r="OBK108" s="19"/>
      <c r="OBL108" s="19"/>
      <c r="OBM108" s="19"/>
      <c r="OBN108" s="19"/>
      <c r="OBO108" s="19"/>
      <c r="OBP108" s="19"/>
      <c r="OBQ108" s="19"/>
      <c r="OBR108" s="19"/>
      <c r="OBS108" s="19"/>
      <c r="OBT108" s="19"/>
      <c r="OBU108" s="19"/>
      <c r="OBV108" s="19"/>
      <c r="OBW108" s="19"/>
      <c r="OBX108" s="19"/>
      <c r="OBY108" s="19"/>
      <c r="OBZ108" s="19"/>
      <c r="OCA108" s="19"/>
      <c r="OCB108" s="19"/>
      <c r="OCC108" s="19"/>
      <c r="OCD108" s="19"/>
      <c r="OCE108" s="19"/>
      <c r="OCF108" s="19"/>
      <c r="OCG108" s="19"/>
      <c r="OCH108" s="19"/>
      <c r="OCI108" s="19"/>
      <c r="OCJ108" s="19"/>
      <c r="OCK108" s="19"/>
      <c r="OCL108" s="19"/>
      <c r="OCM108" s="19"/>
      <c r="OCN108" s="19"/>
      <c r="OCO108" s="19"/>
      <c r="OCP108" s="19"/>
      <c r="OCQ108" s="19"/>
      <c r="OCR108" s="19"/>
      <c r="OCS108" s="19"/>
      <c r="OCT108" s="19"/>
      <c r="OCU108" s="19"/>
      <c r="OCV108" s="19"/>
      <c r="OCW108" s="19"/>
      <c r="OCX108" s="19"/>
      <c r="OCY108" s="19"/>
      <c r="OCZ108" s="19"/>
      <c r="ODA108" s="19"/>
      <c r="ODB108" s="19"/>
      <c r="ODC108" s="19"/>
      <c r="ODD108" s="19"/>
      <c r="ODE108" s="19"/>
      <c r="ODF108" s="19"/>
      <c r="ODG108" s="19"/>
      <c r="ODH108" s="19"/>
      <c r="ODI108" s="19"/>
      <c r="ODJ108" s="19"/>
      <c r="ODK108" s="19"/>
      <c r="ODL108" s="19"/>
      <c r="ODM108" s="19"/>
      <c r="ODN108" s="19"/>
      <c r="ODO108" s="19"/>
      <c r="ODP108" s="19"/>
      <c r="ODQ108" s="19"/>
      <c r="ODR108" s="19"/>
      <c r="ODS108" s="19"/>
      <c r="ODT108" s="19"/>
      <c r="ODU108" s="19"/>
      <c r="ODV108" s="19"/>
      <c r="ODW108" s="19"/>
      <c r="ODX108" s="19"/>
      <c r="ODY108" s="19"/>
      <c r="ODZ108" s="19"/>
      <c r="OEA108" s="19"/>
      <c r="OEB108" s="19"/>
      <c r="OEC108" s="19"/>
      <c r="OED108" s="19"/>
      <c r="OEE108" s="19"/>
      <c r="OEF108" s="19"/>
      <c r="OEG108" s="19"/>
      <c r="OEH108" s="19"/>
      <c r="OEI108" s="19"/>
      <c r="OEJ108" s="19"/>
      <c r="OEK108" s="19"/>
      <c r="OEL108" s="19"/>
      <c r="OEM108" s="19"/>
      <c r="OEN108" s="19"/>
      <c r="OEO108" s="19"/>
      <c r="OEP108" s="19"/>
      <c r="OEQ108" s="19"/>
      <c r="OER108" s="19"/>
      <c r="OES108" s="19"/>
      <c r="OET108" s="19"/>
      <c r="OEU108" s="19"/>
      <c r="OEV108" s="19"/>
      <c r="OEW108" s="19"/>
      <c r="OEX108" s="19"/>
      <c r="OEY108" s="19"/>
      <c r="OEZ108" s="19"/>
      <c r="OFA108" s="19"/>
      <c r="OFB108" s="19"/>
      <c r="OFC108" s="19"/>
      <c r="OFD108" s="19"/>
      <c r="OFE108" s="19"/>
      <c r="OFF108" s="19"/>
      <c r="OFG108" s="19"/>
      <c r="OFH108" s="19"/>
      <c r="OFI108" s="19"/>
      <c r="OFJ108" s="19"/>
      <c r="OFK108" s="19"/>
      <c r="OFL108" s="19"/>
      <c r="OFM108" s="19"/>
      <c r="OFN108" s="19"/>
      <c r="OFO108" s="19"/>
      <c r="OFP108" s="19"/>
      <c r="OFQ108" s="19"/>
      <c r="OFR108" s="19"/>
      <c r="OFS108" s="19"/>
      <c r="OFT108" s="19"/>
      <c r="OFU108" s="19"/>
      <c r="OFV108" s="19"/>
      <c r="OFW108" s="19"/>
      <c r="OFX108" s="19"/>
      <c r="OFY108" s="19"/>
      <c r="OFZ108" s="19"/>
      <c r="OGA108" s="19"/>
      <c r="OGB108" s="19"/>
      <c r="OGC108" s="19"/>
      <c r="OGD108" s="19"/>
      <c r="OGE108" s="19"/>
      <c r="OGF108" s="19"/>
      <c r="OGG108" s="19"/>
      <c r="OGH108" s="19"/>
      <c r="OGI108" s="19"/>
      <c r="OGJ108" s="19"/>
      <c r="OGK108" s="19"/>
      <c r="OGL108" s="19"/>
      <c r="OGM108" s="19"/>
      <c r="OGN108" s="19"/>
      <c r="OGO108" s="19"/>
      <c r="OGP108" s="19"/>
      <c r="OGQ108" s="19"/>
      <c r="OGR108" s="19"/>
      <c r="OGS108" s="19"/>
      <c r="OGT108" s="19"/>
      <c r="OGU108" s="19"/>
      <c r="OGV108" s="19"/>
      <c r="OGW108" s="19"/>
      <c r="OGX108" s="19"/>
      <c r="OGY108" s="19"/>
      <c r="OGZ108" s="19"/>
      <c r="OHA108" s="19"/>
      <c r="OHB108" s="19"/>
      <c r="OHC108" s="19"/>
      <c r="OHD108" s="19"/>
      <c r="OHE108" s="19"/>
      <c r="OHF108" s="19"/>
      <c r="OHG108" s="19"/>
      <c r="OHH108" s="19"/>
      <c r="OHI108" s="19"/>
      <c r="OHJ108" s="19"/>
      <c r="OHK108" s="19"/>
      <c r="OHL108" s="19"/>
      <c r="OHM108" s="19"/>
      <c r="OHN108" s="19"/>
      <c r="OHO108" s="19"/>
      <c r="OHP108" s="19"/>
      <c r="OHQ108" s="19"/>
      <c r="OHR108" s="19"/>
      <c r="OHS108" s="19"/>
      <c r="OHT108" s="19"/>
      <c r="OHU108" s="19"/>
      <c r="OHV108" s="19"/>
      <c r="OHW108" s="19"/>
      <c r="OHX108" s="19"/>
      <c r="OHY108" s="19"/>
      <c r="OHZ108" s="19"/>
      <c r="OIA108" s="19"/>
      <c r="OIB108" s="19"/>
      <c r="OIC108" s="19"/>
      <c r="OID108" s="19"/>
      <c r="OIE108" s="19"/>
      <c r="OIF108" s="19"/>
      <c r="OIG108" s="19"/>
      <c r="OIH108" s="19"/>
      <c r="OII108" s="19"/>
      <c r="OIJ108" s="19"/>
      <c r="OIK108" s="19"/>
      <c r="OIL108" s="19"/>
      <c r="OIM108" s="19"/>
      <c r="OIN108" s="19"/>
      <c r="OIO108" s="19"/>
      <c r="OIP108" s="19"/>
      <c r="OIQ108" s="19"/>
      <c r="OIR108" s="19"/>
      <c r="OIS108" s="19"/>
      <c r="OIT108" s="19"/>
      <c r="OIU108" s="19"/>
      <c r="OIV108" s="19"/>
      <c r="OIW108" s="19"/>
      <c r="OIX108" s="19"/>
      <c r="OIY108" s="19"/>
      <c r="OIZ108" s="19"/>
      <c r="OJA108" s="19"/>
      <c r="OJB108" s="19"/>
      <c r="OJC108" s="19"/>
      <c r="OJD108" s="19"/>
      <c r="OJE108" s="19"/>
      <c r="OJF108" s="19"/>
      <c r="OJG108" s="19"/>
      <c r="OJH108" s="19"/>
      <c r="OJI108" s="19"/>
      <c r="OJJ108" s="19"/>
      <c r="OJK108" s="19"/>
      <c r="OJL108" s="19"/>
      <c r="OJM108" s="19"/>
      <c r="OJN108" s="19"/>
      <c r="OJO108" s="19"/>
      <c r="OJP108" s="19"/>
      <c r="OJQ108" s="19"/>
      <c r="OJR108" s="19"/>
      <c r="OJS108" s="19"/>
      <c r="OJT108" s="19"/>
      <c r="OJU108" s="19"/>
      <c r="OJV108" s="19"/>
      <c r="OJW108" s="19"/>
      <c r="OJX108" s="19"/>
      <c r="OJY108" s="19"/>
      <c r="OJZ108" s="19"/>
      <c r="OKA108" s="19"/>
      <c r="OKB108" s="19"/>
      <c r="OKC108" s="19"/>
      <c r="OKD108" s="19"/>
      <c r="OKE108" s="19"/>
      <c r="OKF108" s="19"/>
      <c r="OKG108" s="19"/>
      <c r="OKH108" s="19"/>
      <c r="OKI108" s="19"/>
      <c r="OKJ108" s="19"/>
      <c r="OKK108" s="19"/>
      <c r="OKL108" s="19"/>
      <c r="OKM108" s="19"/>
      <c r="OKN108" s="19"/>
      <c r="OKO108" s="19"/>
      <c r="OKP108" s="19"/>
      <c r="OKQ108" s="19"/>
      <c r="OKR108" s="19"/>
      <c r="OKS108" s="19"/>
      <c r="OKT108" s="19"/>
      <c r="OKU108" s="19"/>
      <c r="OKV108" s="19"/>
      <c r="OKW108" s="19"/>
      <c r="OKX108" s="19"/>
      <c r="OKY108" s="19"/>
      <c r="OKZ108" s="19"/>
      <c r="OLA108" s="19"/>
      <c r="OLB108" s="19"/>
      <c r="OLC108" s="19"/>
      <c r="OLD108" s="19"/>
      <c r="OLE108" s="19"/>
      <c r="OLF108" s="19"/>
      <c r="OLG108" s="19"/>
      <c r="OLH108" s="19"/>
      <c r="OLI108" s="19"/>
      <c r="OLJ108" s="19"/>
      <c r="OLK108" s="19"/>
      <c r="OLL108" s="19"/>
      <c r="OLM108" s="19"/>
      <c r="OLN108" s="19"/>
      <c r="OLO108" s="19"/>
      <c r="OLP108" s="19"/>
      <c r="OLQ108" s="19"/>
      <c r="OLR108" s="19"/>
      <c r="OLS108" s="19"/>
      <c r="OLT108" s="19"/>
      <c r="OLU108" s="19"/>
      <c r="OLV108" s="19"/>
      <c r="OLW108" s="19"/>
      <c r="OLX108" s="19"/>
      <c r="OLY108" s="19"/>
      <c r="OLZ108" s="19"/>
      <c r="OMA108" s="19"/>
      <c r="OMB108" s="19"/>
      <c r="OMC108" s="19"/>
      <c r="OMD108" s="19"/>
      <c r="OME108" s="19"/>
      <c r="OMF108" s="19"/>
      <c r="OMG108" s="19"/>
      <c r="OMH108" s="19"/>
      <c r="OMI108" s="19"/>
      <c r="OMJ108" s="19"/>
      <c r="OMK108" s="19"/>
      <c r="OML108" s="19"/>
      <c r="OMM108" s="19"/>
      <c r="OMN108" s="19"/>
      <c r="OMO108" s="19"/>
      <c r="OMP108" s="19"/>
      <c r="OMQ108" s="19"/>
      <c r="OMR108" s="19"/>
      <c r="OMS108" s="19"/>
      <c r="OMT108" s="19"/>
      <c r="OMU108" s="19"/>
      <c r="OMV108" s="19"/>
      <c r="OMW108" s="19"/>
      <c r="OMX108" s="19"/>
      <c r="OMY108" s="19"/>
      <c r="OMZ108" s="19"/>
      <c r="ONA108" s="19"/>
      <c r="ONB108" s="19"/>
      <c r="ONC108" s="19"/>
      <c r="OND108" s="19"/>
      <c r="ONE108" s="19"/>
      <c r="ONF108" s="19"/>
      <c r="ONG108" s="19"/>
      <c r="ONH108" s="19"/>
      <c r="ONI108" s="19"/>
      <c r="ONJ108" s="19"/>
      <c r="ONK108" s="19"/>
      <c r="ONL108" s="19"/>
      <c r="ONM108" s="19"/>
      <c r="ONN108" s="19"/>
      <c r="ONO108" s="19"/>
      <c r="ONP108" s="19"/>
      <c r="ONQ108" s="19"/>
      <c r="ONR108" s="19"/>
      <c r="ONS108" s="19"/>
      <c r="ONT108" s="19"/>
      <c r="ONU108" s="19"/>
      <c r="ONV108" s="19"/>
      <c r="ONW108" s="19"/>
      <c r="ONX108" s="19"/>
      <c r="ONY108" s="19"/>
      <c r="ONZ108" s="19"/>
      <c r="OOA108" s="19"/>
      <c r="OOB108" s="19"/>
      <c r="OOC108" s="19"/>
      <c r="OOD108" s="19"/>
      <c r="OOE108" s="19"/>
      <c r="OOF108" s="19"/>
      <c r="OOG108" s="19"/>
      <c r="OOH108" s="19"/>
      <c r="OOI108" s="19"/>
      <c r="OOJ108" s="19"/>
      <c r="OOK108" s="19"/>
      <c r="OOL108" s="19"/>
      <c r="OOM108" s="19"/>
      <c r="OON108" s="19"/>
      <c r="OOO108" s="19"/>
      <c r="OOP108" s="19"/>
      <c r="OOQ108" s="19"/>
      <c r="OOR108" s="19"/>
      <c r="OOS108" s="19"/>
      <c r="OOT108" s="19"/>
      <c r="OOU108" s="19"/>
      <c r="OOV108" s="19"/>
      <c r="OOW108" s="19"/>
      <c r="OOX108" s="19"/>
      <c r="OOY108" s="19"/>
      <c r="OOZ108" s="19"/>
      <c r="OPA108" s="19"/>
      <c r="OPB108" s="19"/>
      <c r="OPC108" s="19"/>
      <c r="OPD108" s="19"/>
      <c r="OPE108" s="19"/>
      <c r="OPF108" s="19"/>
      <c r="OPG108" s="19"/>
      <c r="OPH108" s="19"/>
      <c r="OPI108" s="19"/>
      <c r="OPJ108" s="19"/>
      <c r="OPK108" s="19"/>
      <c r="OPL108" s="19"/>
      <c r="OPM108" s="19"/>
      <c r="OPN108" s="19"/>
      <c r="OPO108" s="19"/>
      <c r="OPP108" s="19"/>
      <c r="OPQ108" s="19"/>
      <c r="OPR108" s="19"/>
      <c r="OPS108" s="19"/>
      <c r="OPT108" s="19"/>
      <c r="OPU108" s="19"/>
      <c r="OPV108" s="19"/>
      <c r="OPW108" s="19"/>
      <c r="OPX108" s="19"/>
      <c r="OPY108" s="19"/>
      <c r="OPZ108" s="19"/>
      <c r="OQA108" s="19"/>
      <c r="OQB108" s="19"/>
      <c r="OQC108" s="19"/>
      <c r="OQD108" s="19"/>
      <c r="OQE108" s="19"/>
      <c r="OQF108" s="19"/>
      <c r="OQG108" s="19"/>
      <c r="OQH108" s="19"/>
      <c r="OQI108" s="19"/>
      <c r="OQJ108" s="19"/>
      <c r="OQK108" s="19"/>
      <c r="OQL108" s="19"/>
      <c r="OQM108" s="19"/>
      <c r="OQN108" s="19"/>
      <c r="OQO108" s="19"/>
      <c r="OQP108" s="19"/>
      <c r="OQQ108" s="19"/>
      <c r="OQR108" s="19"/>
      <c r="OQS108" s="19"/>
      <c r="OQT108" s="19"/>
      <c r="OQU108" s="19"/>
      <c r="OQV108" s="19"/>
      <c r="OQW108" s="19"/>
      <c r="OQX108" s="19"/>
      <c r="OQY108" s="19"/>
      <c r="OQZ108" s="19"/>
      <c r="ORA108" s="19"/>
      <c r="ORB108" s="19"/>
      <c r="ORC108" s="19"/>
      <c r="ORD108" s="19"/>
      <c r="ORE108" s="19"/>
      <c r="ORF108" s="19"/>
      <c r="ORG108" s="19"/>
      <c r="ORH108" s="19"/>
      <c r="ORI108" s="19"/>
      <c r="ORJ108" s="19"/>
      <c r="ORK108" s="19"/>
      <c r="ORL108" s="19"/>
      <c r="ORM108" s="19"/>
      <c r="ORN108" s="19"/>
      <c r="ORO108" s="19"/>
      <c r="ORP108" s="19"/>
      <c r="ORQ108" s="19"/>
      <c r="ORR108" s="19"/>
      <c r="ORS108" s="19"/>
      <c r="ORT108" s="19"/>
      <c r="ORU108" s="19"/>
      <c r="ORV108" s="19"/>
      <c r="ORW108" s="19"/>
      <c r="ORX108" s="19"/>
      <c r="ORY108" s="19"/>
      <c r="ORZ108" s="19"/>
      <c r="OSA108" s="19"/>
      <c r="OSB108" s="19"/>
      <c r="OSC108" s="19"/>
      <c r="OSD108" s="19"/>
      <c r="OSE108" s="19"/>
      <c r="OSF108" s="19"/>
      <c r="OSG108" s="19"/>
      <c r="OSH108" s="19"/>
      <c r="OSI108" s="19"/>
      <c r="OSJ108" s="19"/>
      <c r="OSK108" s="19"/>
      <c r="OSL108" s="19"/>
      <c r="OSM108" s="19"/>
      <c r="OSN108" s="19"/>
      <c r="OSO108" s="19"/>
      <c r="OSP108" s="19"/>
      <c r="OSQ108" s="19"/>
      <c r="OSR108" s="19"/>
      <c r="OSS108" s="19"/>
      <c r="OST108" s="19"/>
      <c r="OSU108" s="19"/>
      <c r="OSV108" s="19"/>
      <c r="OSW108" s="19"/>
      <c r="OSX108" s="19"/>
      <c r="OSY108" s="19"/>
      <c r="OSZ108" s="19"/>
      <c r="OTA108" s="19"/>
      <c r="OTB108" s="19"/>
      <c r="OTC108" s="19"/>
      <c r="OTD108" s="19"/>
      <c r="OTE108" s="19"/>
      <c r="OTF108" s="19"/>
      <c r="OTG108" s="19"/>
      <c r="OTH108" s="19"/>
      <c r="OTI108" s="19"/>
      <c r="OTJ108" s="19"/>
      <c r="OTK108" s="19"/>
      <c r="OTL108" s="19"/>
      <c r="OTM108" s="19"/>
      <c r="OTN108" s="19"/>
      <c r="OTO108" s="19"/>
      <c r="OTP108" s="19"/>
      <c r="OTQ108" s="19"/>
      <c r="OTR108" s="19"/>
      <c r="OTS108" s="19"/>
      <c r="OTT108" s="19"/>
      <c r="OTU108" s="19"/>
      <c r="OTV108" s="19"/>
      <c r="OTW108" s="19"/>
      <c r="OTX108" s="19"/>
      <c r="OTY108" s="19"/>
      <c r="OTZ108" s="19"/>
      <c r="OUA108" s="19"/>
      <c r="OUB108" s="19"/>
      <c r="OUC108" s="19"/>
      <c r="OUD108" s="19"/>
      <c r="OUE108" s="19"/>
      <c r="OUF108" s="19"/>
      <c r="OUG108" s="19"/>
      <c r="OUH108" s="19"/>
      <c r="OUI108" s="19"/>
      <c r="OUJ108" s="19"/>
      <c r="OUK108" s="19"/>
      <c r="OUL108" s="19"/>
      <c r="OUM108" s="19"/>
      <c r="OUN108" s="19"/>
      <c r="OUO108" s="19"/>
      <c r="OUP108" s="19"/>
      <c r="OUQ108" s="19"/>
      <c r="OUR108" s="19"/>
      <c r="OUS108" s="19"/>
      <c r="OUT108" s="19"/>
      <c r="OUU108" s="19"/>
      <c r="OUV108" s="19"/>
      <c r="OUW108" s="19"/>
      <c r="OUX108" s="19"/>
      <c r="OUY108" s="19"/>
      <c r="OUZ108" s="19"/>
      <c r="OVA108" s="19"/>
      <c r="OVB108" s="19"/>
      <c r="OVC108" s="19"/>
      <c r="OVD108" s="19"/>
      <c r="OVE108" s="19"/>
      <c r="OVF108" s="19"/>
      <c r="OVG108" s="19"/>
      <c r="OVH108" s="19"/>
      <c r="OVI108" s="19"/>
      <c r="OVJ108" s="19"/>
      <c r="OVK108" s="19"/>
      <c r="OVL108" s="19"/>
      <c r="OVM108" s="19"/>
      <c r="OVN108" s="19"/>
      <c r="OVO108" s="19"/>
      <c r="OVP108" s="19"/>
      <c r="OVQ108" s="19"/>
      <c r="OVR108" s="19"/>
      <c r="OVS108" s="19"/>
      <c r="OVT108" s="19"/>
      <c r="OVU108" s="19"/>
      <c r="OVV108" s="19"/>
      <c r="OVW108" s="19"/>
      <c r="OVX108" s="19"/>
      <c r="OVY108" s="19"/>
      <c r="OVZ108" s="19"/>
      <c r="OWA108" s="19"/>
      <c r="OWB108" s="19"/>
      <c r="OWC108" s="19"/>
      <c r="OWD108" s="19"/>
      <c r="OWE108" s="19"/>
      <c r="OWF108" s="19"/>
      <c r="OWG108" s="19"/>
      <c r="OWH108" s="19"/>
      <c r="OWI108" s="19"/>
      <c r="OWJ108" s="19"/>
      <c r="OWK108" s="19"/>
      <c r="OWL108" s="19"/>
      <c r="OWM108" s="19"/>
      <c r="OWN108" s="19"/>
      <c r="OWO108" s="19"/>
      <c r="OWP108" s="19"/>
      <c r="OWQ108" s="19"/>
      <c r="OWR108" s="19"/>
      <c r="OWS108" s="19"/>
      <c r="OWT108" s="19"/>
      <c r="OWU108" s="19"/>
      <c r="OWV108" s="19"/>
      <c r="OWW108" s="19"/>
      <c r="OWX108" s="19"/>
      <c r="OWY108" s="19"/>
      <c r="OWZ108" s="19"/>
      <c r="OXA108" s="19"/>
      <c r="OXB108" s="19"/>
      <c r="OXC108" s="19"/>
      <c r="OXD108" s="19"/>
      <c r="OXE108" s="19"/>
      <c r="OXF108" s="19"/>
      <c r="OXG108" s="19"/>
      <c r="OXH108" s="19"/>
      <c r="OXI108" s="19"/>
      <c r="OXJ108" s="19"/>
      <c r="OXK108" s="19"/>
      <c r="OXL108" s="19"/>
      <c r="OXM108" s="19"/>
      <c r="OXN108" s="19"/>
      <c r="OXO108" s="19"/>
      <c r="OXP108" s="19"/>
      <c r="OXQ108" s="19"/>
      <c r="OXR108" s="19"/>
      <c r="OXS108" s="19"/>
      <c r="OXT108" s="19"/>
      <c r="OXU108" s="19"/>
      <c r="OXV108" s="19"/>
      <c r="OXW108" s="19"/>
      <c r="OXX108" s="19"/>
      <c r="OXY108" s="19"/>
      <c r="OXZ108" s="19"/>
      <c r="OYA108" s="19"/>
      <c r="OYB108" s="19"/>
      <c r="OYC108" s="19"/>
      <c r="OYD108" s="19"/>
      <c r="OYE108" s="19"/>
      <c r="OYF108" s="19"/>
      <c r="OYG108" s="19"/>
      <c r="OYH108" s="19"/>
      <c r="OYI108" s="19"/>
      <c r="OYJ108" s="19"/>
      <c r="OYK108" s="19"/>
      <c r="OYL108" s="19"/>
      <c r="OYM108" s="19"/>
      <c r="OYN108" s="19"/>
      <c r="OYO108" s="19"/>
      <c r="OYP108" s="19"/>
      <c r="OYQ108" s="19"/>
      <c r="OYR108" s="19"/>
      <c r="OYS108" s="19"/>
      <c r="OYT108" s="19"/>
      <c r="OYU108" s="19"/>
      <c r="OYV108" s="19"/>
      <c r="OYW108" s="19"/>
      <c r="OYX108" s="19"/>
      <c r="OYY108" s="19"/>
      <c r="OYZ108" s="19"/>
      <c r="OZA108" s="19"/>
      <c r="OZB108" s="19"/>
      <c r="OZC108" s="19"/>
      <c r="OZD108" s="19"/>
      <c r="OZE108" s="19"/>
      <c r="OZF108" s="19"/>
      <c r="OZG108" s="19"/>
      <c r="OZH108" s="19"/>
      <c r="OZI108" s="19"/>
      <c r="OZJ108" s="19"/>
      <c r="OZK108" s="19"/>
      <c r="OZL108" s="19"/>
      <c r="OZM108" s="19"/>
      <c r="OZN108" s="19"/>
      <c r="OZO108" s="19"/>
      <c r="OZP108" s="19"/>
      <c r="OZQ108" s="19"/>
      <c r="OZR108" s="19"/>
      <c r="OZS108" s="19"/>
      <c r="OZT108" s="19"/>
      <c r="OZU108" s="19"/>
      <c r="OZV108" s="19"/>
      <c r="OZW108" s="19"/>
      <c r="OZX108" s="19"/>
      <c r="OZY108" s="19"/>
      <c r="OZZ108" s="19"/>
      <c r="PAA108" s="19"/>
      <c r="PAB108" s="19"/>
      <c r="PAC108" s="19"/>
      <c r="PAD108" s="19"/>
      <c r="PAE108" s="19"/>
      <c r="PAF108" s="19"/>
      <c r="PAG108" s="19"/>
      <c r="PAH108" s="19"/>
      <c r="PAI108" s="19"/>
      <c r="PAJ108" s="19"/>
      <c r="PAK108" s="19"/>
      <c r="PAL108" s="19"/>
      <c r="PAM108" s="19"/>
      <c r="PAN108" s="19"/>
      <c r="PAO108" s="19"/>
      <c r="PAP108" s="19"/>
      <c r="PAQ108" s="19"/>
      <c r="PAR108" s="19"/>
      <c r="PAS108" s="19"/>
      <c r="PAT108" s="19"/>
      <c r="PAU108" s="19"/>
      <c r="PAV108" s="19"/>
      <c r="PAW108" s="19"/>
      <c r="PAX108" s="19"/>
      <c r="PAY108" s="19"/>
      <c r="PAZ108" s="19"/>
      <c r="PBA108" s="19"/>
      <c r="PBB108" s="19"/>
      <c r="PBC108" s="19"/>
      <c r="PBD108" s="19"/>
      <c r="PBE108" s="19"/>
      <c r="PBF108" s="19"/>
      <c r="PBG108" s="19"/>
      <c r="PBH108" s="19"/>
      <c r="PBI108" s="19"/>
      <c r="PBJ108" s="19"/>
      <c r="PBK108" s="19"/>
      <c r="PBL108" s="19"/>
      <c r="PBM108" s="19"/>
      <c r="PBN108" s="19"/>
      <c r="PBO108" s="19"/>
      <c r="PBP108" s="19"/>
      <c r="PBQ108" s="19"/>
      <c r="PBR108" s="19"/>
      <c r="PBS108" s="19"/>
      <c r="PBT108" s="19"/>
      <c r="PBU108" s="19"/>
      <c r="PBV108" s="19"/>
      <c r="PBW108" s="19"/>
      <c r="PBX108" s="19"/>
      <c r="PBY108" s="19"/>
      <c r="PBZ108" s="19"/>
      <c r="PCA108" s="19"/>
      <c r="PCB108" s="19"/>
      <c r="PCC108" s="19"/>
      <c r="PCD108" s="19"/>
      <c r="PCE108" s="19"/>
      <c r="PCF108" s="19"/>
      <c r="PCG108" s="19"/>
      <c r="PCH108" s="19"/>
      <c r="PCI108" s="19"/>
      <c r="PCJ108" s="19"/>
      <c r="PCK108" s="19"/>
      <c r="PCL108" s="19"/>
      <c r="PCM108" s="19"/>
      <c r="PCN108" s="19"/>
      <c r="PCO108" s="19"/>
      <c r="PCP108" s="19"/>
      <c r="PCQ108" s="19"/>
      <c r="PCR108" s="19"/>
      <c r="PCS108" s="19"/>
      <c r="PCT108" s="19"/>
      <c r="PCU108" s="19"/>
      <c r="PCV108" s="19"/>
      <c r="PCW108" s="19"/>
      <c r="PCX108" s="19"/>
      <c r="PCY108" s="19"/>
      <c r="PCZ108" s="19"/>
      <c r="PDA108" s="19"/>
      <c r="PDB108" s="19"/>
      <c r="PDC108" s="19"/>
      <c r="PDD108" s="19"/>
      <c r="PDE108" s="19"/>
      <c r="PDF108" s="19"/>
      <c r="PDG108" s="19"/>
      <c r="PDH108" s="19"/>
      <c r="PDI108" s="19"/>
      <c r="PDJ108" s="19"/>
      <c r="PDK108" s="19"/>
      <c r="PDL108" s="19"/>
      <c r="PDM108" s="19"/>
      <c r="PDN108" s="19"/>
      <c r="PDO108" s="19"/>
      <c r="PDP108" s="19"/>
      <c r="PDQ108" s="19"/>
      <c r="PDR108" s="19"/>
      <c r="PDS108" s="19"/>
      <c r="PDT108" s="19"/>
      <c r="PDU108" s="19"/>
      <c r="PDV108" s="19"/>
      <c r="PDW108" s="19"/>
      <c r="PDX108" s="19"/>
      <c r="PDY108" s="19"/>
      <c r="PDZ108" s="19"/>
      <c r="PEA108" s="19"/>
      <c r="PEB108" s="19"/>
      <c r="PEC108" s="19"/>
      <c r="PED108" s="19"/>
      <c r="PEE108" s="19"/>
      <c r="PEF108" s="19"/>
      <c r="PEG108" s="19"/>
      <c r="PEH108" s="19"/>
      <c r="PEI108" s="19"/>
      <c r="PEJ108" s="19"/>
      <c r="PEK108" s="19"/>
      <c r="PEL108" s="19"/>
      <c r="PEM108" s="19"/>
      <c r="PEN108" s="19"/>
      <c r="PEO108" s="19"/>
      <c r="PEP108" s="19"/>
      <c r="PEQ108" s="19"/>
      <c r="PER108" s="19"/>
      <c r="PES108" s="19"/>
      <c r="PET108" s="19"/>
      <c r="PEU108" s="19"/>
      <c r="PEV108" s="19"/>
      <c r="PEW108" s="19"/>
      <c r="PEX108" s="19"/>
      <c r="PEY108" s="19"/>
      <c r="PEZ108" s="19"/>
      <c r="PFA108" s="19"/>
      <c r="PFB108" s="19"/>
      <c r="PFC108" s="19"/>
      <c r="PFD108" s="19"/>
      <c r="PFE108" s="19"/>
      <c r="PFF108" s="19"/>
      <c r="PFG108" s="19"/>
      <c r="PFH108" s="19"/>
      <c r="PFI108" s="19"/>
      <c r="PFJ108" s="19"/>
      <c r="PFK108" s="19"/>
      <c r="PFL108" s="19"/>
      <c r="PFM108" s="19"/>
      <c r="PFN108" s="19"/>
      <c r="PFO108" s="19"/>
      <c r="PFP108" s="19"/>
      <c r="PFQ108" s="19"/>
      <c r="PFR108" s="19"/>
      <c r="PFS108" s="19"/>
      <c r="PFT108" s="19"/>
      <c r="PFU108" s="19"/>
      <c r="PFV108" s="19"/>
      <c r="PFW108" s="19"/>
      <c r="PFX108" s="19"/>
      <c r="PFY108" s="19"/>
      <c r="PFZ108" s="19"/>
      <c r="PGA108" s="19"/>
      <c r="PGB108" s="19"/>
      <c r="PGC108" s="19"/>
      <c r="PGD108" s="19"/>
      <c r="PGE108" s="19"/>
      <c r="PGF108" s="19"/>
      <c r="PGG108" s="19"/>
      <c r="PGH108" s="19"/>
      <c r="PGI108" s="19"/>
      <c r="PGJ108" s="19"/>
      <c r="PGK108" s="19"/>
      <c r="PGL108" s="19"/>
      <c r="PGM108" s="19"/>
      <c r="PGN108" s="19"/>
      <c r="PGO108" s="19"/>
      <c r="PGP108" s="19"/>
      <c r="PGQ108" s="19"/>
      <c r="PGR108" s="19"/>
      <c r="PGS108" s="19"/>
      <c r="PGT108" s="19"/>
      <c r="PGU108" s="19"/>
      <c r="PGV108" s="19"/>
      <c r="PGW108" s="19"/>
      <c r="PGX108" s="19"/>
      <c r="PGY108" s="19"/>
      <c r="PGZ108" s="19"/>
      <c r="PHA108" s="19"/>
      <c r="PHB108" s="19"/>
      <c r="PHC108" s="19"/>
      <c r="PHD108" s="19"/>
      <c r="PHE108" s="19"/>
      <c r="PHF108" s="19"/>
      <c r="PHG108" s="19"/>
      <c r="PHH108" s="19"/>
      <c r="PHI108" s="19"/>
      <c r="PHJ108" s="19"/>
      <c r="PHK108" s="19"/>
      <c r="PHL108" s="19"/>
      <c r="PHM108" s="19"/>
      <c r="PHN108" s="19"/>
      <c r="PHO108" s="19"/>
      <c r="PHP108" s="19"/>
      <c r="PHQ108" s="19"/>
      <c r="PHR108" s="19"/>
      <c r="PHS108" s="19"/>
      <c r="PHT108" s="19"/>
      <c r="PHU108" s="19"/>
      <c r="PHV108" s="19"/>
      <c r="PHW108" s="19"/>
      <c r="PHX108" s="19"/>
      <c r="PHY108" s="19"/>
      <c r="PHZ108" s="19"/>
      <c r="PIA108" s="19"/>
      <c r="PIB108" s="19"/>
      <c r="PIC108" s="19"/>
      <c r="PID108" s="19"/>
      <c r="PIE108" s="19"/>
      <c r="PIF108" s="19"/>
      <c r="PIG108" s="19"/>
      <c r="PIH108" s="19"/>
      <c r="PII108" s="19"/>
      <c r="PIJ108" s="19"/>
      <c r="PIK108" s="19"/>
      <c r="PIL108" s="19"/>
      <c r="PIM108" s="19"/>
      <c r="PIN108" s="19"/>
      <c r="PIO108" s="19"/>
      <c r="PIP108" s="19"/>
      <c r="PIQ108" s="19"/>
      <c r="PIR108" s="19"/>
      <c r="PIS108" s="19"/>
      <c r="PIT108" s="19"/>
      <c r="PIU108" s="19"/>
      <c r="PIV108" s="19"/>
      <c r="PIW108" s="19"/>
      <c r="PIX108" s="19"/>
      <c r="PIY108" s="19"/>
      <c r="PIZ108" s="19"/>
      <c r="PJA108" s="19"/>
      <c r="PJB108" s="19"/>
      <c r="PJC108" s="19"/>
      <c r="PJD108" s="19"/>
      <c r="PJE108" s="19"/>
      <c r="PJF108" s="19"/>
      <c r="PJG108" s="19"/>
      <c r="PJH108" s="19"/>
      <c r="PJI108" s="19"/>
      <c r="PJJ108" s="19"/>
      <c r="PJK108" s="19"/>
      <c r="PJL108" s="19"/>
      <c r="PJM108" s="19"/>
      <c r="PJN108" s="19"/>
      <c r="PJO108" s="19"/>
      <c r="PJP108" s="19"/>
      <c r="PJQ108" s="19"/>
      <c r="PJR108" s="19"/>
      <c r="PJS108" s="19"/>
      <c r="PJT108" s="19"/>
      <c r="PJU108" s="19"/>
      <c r="PJV108" s="19"/>
      <c r="PJW108" s="19"/>
      <c r="PJX108" s="19"/>
      <c r="PJY108" s="19"/>
      <c r="PJZ108" s="19"/>
      <c r="PKA108" s="19"/>
      <c r="PKB108" s="19"/>
      <c r="PKC108" s="19"/>
      <c r="PKD108" s="19"/>
      <c r="PKE108" s="19"/>
      <c r="PKF108" s="19"/>
      <c r="PKG108" s="19"/>
      <c r="PKH108" s="19"/>
      <c r="PKI108" s="19"/>
      <c r="PKJ108" s="19"/>
      <c r="PKK108" s="19"/>
      <c r="PKL108" s="19"/>
      <c r="PKM108" s="19"/>
      <c r="PKN108" s="19"/>
      <c r="PKO108" s="19"/>
      <c r="PKP108" s="19"/>
      <c r="PKQ108" s="19"/>
      <c r="PKR108" s="19"/>
      <c r="PKS108" s="19"/>
      <c r="PKT108" s="19"/>
      <c r="PKU108" s="19"/>
      <c r="PKV108" s="19"/>
      <c r="PKW108" s="19"/>
      <c r="PKX108" s="19"/>
      <c r="PKY108" s="19"/>
      <c r="PKZ108" s="19"/>
      <c r="PLA108" s="19"/>
      <c r="PLB108" s="19"/>
      <c r="PLC108" s="19"/>
      <c r="PLD108" s="19"/>
      <c r="PLE108" s="19"/>
      <c r="PLF108" s="19"/>
      <c r="PLG108" s="19"/>
      <c r="PLH108" s="19"/>
      <c r="PLI108" s="19"/>
      <c r="PLJ108" s="19"/>
      <c r="PLK108" s="19"/>
      <c r="PLL108" s="19"/>
      <c r="PLM108" s="19"/>
      <c r="PLN108" s="19"/>
      <c r="PLO108" s="19"/>
      <c r="PLP108" s="19"/>
      <c r="PLQ108" s="19"/>
      <c r="PLR108" s="19"/>
      <c r="PLS108" s="19"/>
      <c r="PLT108" s="19"/>
      <c r="PLU108" s="19"/>
      <c r="PLV108" s="19"/>
      <c r="PLW108" s="19"/>
      <c r="PLX108" s="19"/>
      <c r="PLY108" s="19"/>
      <c r="PLZ108" s="19"/>
      <c r="PMA108" s="19"/>
      <c r="PMB108" s="19"/>
      <c r="PMC108" s="19"/>
      <c r="PMD108" s="19"/>
      <c r="PME108" s="19"/>
      <c r="PMF108" s="19"/>
      <c r="PMG108" s="19"/>
      <c r="PMH108" s="19"/>
      <c r="PMI108" s="19"/>
      <c r="PMJ108" s="19"/>
      <c r="PMK108" s="19"/>
      <c r="PML108" s="19"/>
      <c r="PMM108" s="19"/>
      <c r="PMN108" s="19"/>
      <c r="PMO108" s="19"/>
      <c r="PMP108" s="19"/>
      <c r="PMQ108" s="19"/>
      <c r="PMR108" s="19"/>
      <c r="PMS108" s="19"/>
      <c r="PMT108" s="19"/>
      <c r="PMU108" s="19"/>
      <c r="PMV108" s="19"/>
      <c r="PMW108" s="19"/>
      <c r="PMX108" s="19"/>
      <c r="PMY108" s="19"/>
      <c r="PMZ108" s="19"/>
      <c r="PNA108" s="19"/>
      <c r="PNB108" s="19"/>
      <c r="PNC108" s="19"/>
      <c r="PND108" s="19"/>
      <c r="PNE108" s="19"/>
      <c r="PNF108" s="19"/>
      <c r="PNG108" s="19"/>
      <c r="PNH108" s="19"/>
      <c r="PNI108" s="19"/>
      <c r="PNJ108" s="19"/>
      <c r="PNK108" s="19"/>
      <c r="PNL108" s="19"/>
      <c r="PNM108" s="19"/>
      <c r="PNN108" s="19"/>
      <c r="PNO108" s="19"/>
      <c r="PNP108" s="19"/>
      <c r="PNQ108" s="19"/>
      <c r="PNR108" s="19"/>
      <c r="PNS108" s="19"/>
      <c r="PNT108" s="19"/>
      <c r="PNU108" s="19"/>
      <c r="PNV108" s="19"/>
      <c r="PNW108" s="19"/>
      <c r="PNX108" s="19"/>
      <c r="PNY108" s="19"/>
      <c r="PNZ108" s="19"/>
      <c r="POA108" s="19"/>
      <c r="POB108" s="19"/>
      <c r="POC108" s="19"/>
      <c r="POD108" s="19"/>
      <c r="POE108" s="19"/>
      <c r="POF108" s="19"/>
      <c r="POG108" s="19"/>
      <c r="POH108" s="19"/>
      <c r="POI108" s="19"/>
      <c r="POJ108" s="19"/>
      <c r="POK108" s="19"/>
      <c r="POL108" s="19"/>
      <c r="POM108" s="19"/>
      <c r="PON108" s="19"/>
      <c r="POO108" s="19"/>
      <c r="POP108" s="19"/>
      <c r="POQ108" s="19"/>
      <c r="POR108" s="19"/>
      <c r="POS108" s="19"/>
      <c r="POT108" s="19"/>
      <c r="POU108" s="19"/>
      <c r="POV108" s="19"/>
      <c r="POW108" s="19"/>
      <c r="POX108" s="19"/>
      <c r="POY108" s="19"/>
      <c r="POZ108" s="19"/>
      <c r="PPA108" s="19"/>
      <c r="PPB108" s="19"/>
      <c r="PPC108" s="19"/>
      <c r="PPD108" s="19"/>
      <c r="PPE108" s="19"/>
      <c r="PPF108" s="19"/>
      <c r="PPG108" s="19"/>
      <c r="PPH108" s="19"/>
      <c r="PPI108" s="19"/>
      <c r="PPJ108" s="19"/>
      <c r="PPK108" s="19"/>
      <c r="PPL108" s="19"/>
      <c r="PPM108" s="19"/>
      <c r="PPN108" s="19"/>
      <c r="PPO108" s="19"/>
      <c r="PPP108" s="19"/>
      <c r="PPQ108" s="19"/>
      <c r="PPR108" s="19"/>
      <c r="PPS108" s="19"/>
      <c r="PPT108" s="19"/>
      <c r="PPU108" s="19"/>
      <c r="PPV108" s="19"/>
      <c r="PPW108" s="19"/>
      <c r="PPX108" s="19"/>
      <c r="PPY108" s="19"/>
      <c r="PPZ108" s="19"/>
      <c r="PQA108" s="19"/>
      <c r="PQB108" s="19"/>
      <c r="PQC108" s="19"/>
      <c r="PQD108" s="19"/>
      <c r="PQE108" s="19"/>
      <c r="PQF108" s="19"/>
      <c r="PQG108" s="19"/>
      <c r="PQH108" s="19"/>
      <c r="PQI108" s="19"/>
      <c r="PQJ108" s="19"/>
      <c r="PQK108" s="19"/>
      <c r="PQL108" s="19"/>
      <c r="PQM108" s="19"/>
      <c r="PQN108" s="19"/>
      <c r="PQO108" s="19"/>
      <c r="PQP108" s="19"/>
      <c r="PQQ108" s="19"/>
      <c r="PQR108" s="19"/>
      <c r="PQS108" s="19"/>
      <c r="PQT108" s="19"/>
      <c r="PQU108" s="19"/>
      <c r="PQV108" s="19"/>
      <c r="PQW108" s="19"/>
      <c r="PQX108" s="19"/>
      <c r="PQY108" s="19"/>
      <c r="PQZ108" s="19"/>
      <c r="PRA108" s="19"/>
      <c r="PRB108" s="19"/>
      <c r="PRC108" s="19"/>
      <c r="PRD108" s="19"/>
      <c r="PRE108" s="19"/>
      <c r="PRF108" s="19"/>
      <c r="PRG108" s="19"/>
      <c r="PRH108" s="19"/>
      <c r="PRI108" s="19"/>
      <c r="PRJ108" s="19"/>
      <c r="PRK108" s="19"/>
      <c r="PRL108" s="19"/>
      <c r="PRM108" s="19"/>
      <c r="PRN108" s="19"/>
      <c r="PRO108" s="19"/>
      <c r="PRP108" s="19"/>
      <c r="PRQ108" s="19"/>
      <c r="PRR108" s="19"/>
      <c r="PRS108" s="19"/>
      <c r="PRT108" s="19"/>
      <c r="PRU108" s="19"/>
      <c r="PRV108" s="19"/>
      <c r="PRW108" s="19"/>
      <c r="PRX108" s="19"/>
      <c r="PRY108" s="19"/>
      <c r="PRZ108" s="19"/>
      <c r="PSA108" s="19"/>
      <c r="PSB108" s="19"/>
      <c r="PSC108" s="19"/>
      <c r="PSD108" s="19"/>
      <c r="PSE108" s="19"/>
      <c r="PSF108" s="19"/>
      <c r="PSG108" s="19"/>
      <c r="PSH108" s="19"/>
      <c r="PSI108" s="19"/>
      <c r="PSJ108" s="19"/>
      <c r="PSK108" s="19"/>
      <c r="PSL108" s="19"/>
      <c r="PSM108" s="19"/>
      <c r="PSN108" s="19"/>
      <c r="PSO108" s="19"/>
      <c r="PSP108" s="19"/>
      <c r="PSQ108" s="19"/>
      <c r="PSR108" s="19"/>
      <c r="PSS108" s="19"/>
      <c r="PST108" s="19"/>
      <c r="PSU108" s="19"/>
      <c r="PSV108" s="19"/>
      <c r="PSW108" s="19"/>
      <c r="PSX108" s="19"/>
      <c r="PSY108" s="19"/>
      <c r="PSZ108" s="19"/>
      <c r="PTA108" s="19"/>
      <c r="PTB108" s="19"/>
      <c r="PTC108" s="19"/>
      <c r="PTD108" s="19"/>
      <c r="PTE108" s="19"/>
      <c r="PTF108" s="19"/>
      <c r="PTG108" s="19"/>
      <c r="PTH108" s="19"/>
      <c r="PTI108" s="19"/>
      <c r="PTJ108" s="19"/>
      <c r="PTK108" s="19"/>
      <c r="PTL108" s="19"/>
      <c r="PTM108" s="19"/>
      <c r="PTN108" s="19"/>
      <c r="PTO108" s="19"/>
      <c r="PTP108" s="19"/>
      <c r="PTQ108" s="19"/>
      <c r="PTR108" s="19"/>
      <c r="PTS108" s="19"/>
      <c r="PTT108" s="19"/>
      <c r="PTU108" s="19"/>
      <c r="PTV108" s="19"/>
      <c r="PTW108" s="19"/>
      <c r="PTX108" s="19"/>
      <c r="PTY108" s="19"/>
      <c r="PTZ108" s="19"/>
      <c r="PUA108" s="19"/>
      <c r="PUB108" s="19"/>
      <c r="PUC108" s="19"/>
      <c r="PUD108" s="19"/>
      <c r="PUE108" s="19"/>
      <c r="PUF108" s="19"/>
      <c r="PUG108" s="19"/>
      <c r="PUH108" s="19"/>
      <c r="PUI108" s="19"/>
      <c r="PUJ108" s="19"/>
      <c r="PUK108" s="19"/>
      <c r="PUL108" s="19"/>
      <c r="PUM108" s="19"/>
      <c r="PUN108" s="19"/>
      <c r="PUO108" s="19"/>
      <c r="PUP108" s="19"/>
      <c r="PUQ108" s="19"/>
      <c r="PUR108" s="19"/>
      <c r="PUS108" s="19"/>
      <c r="PUT108" s="19"/>
      <c r="PUU108" s="19"/>
      <c r="PUV108" s="19"/>
      <c r="PUW108" s="19"/>
      <c r="PUX108" s="19"/>
      <c r="PUY108" s="19"/>
      <c r="PUZ108" s="19"/>
      <c r="PVA108" s="19"/>
      <c r="PVB108" s="19"/>
      <c r="PVC108" s="19"/>
      <c r="PVD108" s="19"/>
      <c r="PVE108" s="19"/>
      <c r="PVF108" s="19"/>
      <c r="PVG108" s="19"/>
      <c r="PVH108" s="19"/>
      <c r="PVI108" s="19"/>
      <c r="PVJ108" s="19"/>
      <c r="PVK108" s="19"/>
      <c r="PVL108" s="19"/>
      <c r="PVM108" s="19"/>
      <c r="PVN108" s="19"/>
      <c r="PVO108" s="19"/>
      <c r="PVP108" s="19"/>
      <c r="PVQ108" s="19"/>
      <c r="PVR108" s="19"/>
      <c r="PVS108" s="19"/>
      <c r="PVT108" s="19"/>
      <c r="PVU108" s="19"/>
      <c r="PVV108" s="19"/>
      <c r="PVW108" s="19"/>
      <c r="PVX108" s="19"/>
      <c r="PVY108" s="19"/>
      <c r="PVZ108" s="19"/>
      <c r="PWA108" s="19"/>
      <c r="PWB108" s="19"/>
      <c r="PWC108" s="19"/>
      <c r="PWD108" s="19"/>
      <c r="PWE108" s="19"/>
      <c r="PWF108" s="19"/>
      <c r="PWG108" s="19"/>
      <c r="PWH108" s="19"/>
      <c r="PWI108" s="19"/>
      <c r="PWJ108" s="19"/>
      <c r="PWK108" s="19"/>
      <c r="PWL108" s="19"/>
      <c r="PWM108" s="19"/>
      <c r="PWN108" s="19"/>
      <c r="PWO108" s="19"/>
      <c r="PWP108" s="19"/>
      <c r="PWQ108" s="19"/>
      <c r="PWR108" s="19"/>
      <c r="PWS108" s="19"/>
      <c r="PWT108" s="19"/>
      <c r="PWU108" s="19"/>
      <c r="PWV108" s="19"/>
      <c r="PWW108" s="19"/>
      <c r="PWX108" s="19"/>
      <c r="PWY108" s="19"/>
      <c r="PWZ108" s="19"/>
      <c r="PXA108" s="19"/>
      <c r="PXB108" s="19"/>
      <c r="PXC108" s="19"/>
      <c r="PXD108" s="19"/>
      <c r="PXE108" s="19"/>
      <c r="PXF108" s="19"/>
      <c r="PXG108" s="19"/>
      <c r="PXH108" s="19"/>
      <c r="PXI108" s="19"/>
      <c r="PXJ108" s="19"/>
      <c r="PXK108" s="19"/>
      <c r="PXL108" s="19"/>
      <c r="PXM108" s="19"/>
      <c r="PXN108" s="19"/>
      <c r="PXO108" s="19"/>
      <c r="PXP108" s="19"/>
      <c r="PXQ108" s="19"/>
      <c r="PXR108" s="19"/>
      <c r="PXS108" s="19"/>
      <c r="PXT108" s="19"/>
      <c r="PXU108" s="19"/>
      <c r="PXV108" s="19"/>
      <c r="PXW108" s="19"/>
      <c r="PXX108" s="19"/>
      <c r="PXY108" s="19"/>
      <c r="PXZ108" s="19"/>
      <c r="PYA108" s="19"/>
      <c r="PYB108" s="19"/>
      <c r="PYC108" s="19"/>
      <c r="PYD108" s="19"/>
      <c r="PYE108" s="19"/>
      <c r="PYF108" s="19"/>
      <c r="PYG108" s="19"/>
      <c r="PYH108" s="19"/>
      <c r="PYI108" s="19"/>
      <c r="PYJ108" s="19"/>
      <c r="PYK108" s="19"/>
      <c r="PYL108" s="19"/>
      <c r="PYM108" s="19"/>
      <c r="PYN108" s="19"/>
      <c r="PYO108" s="19"/>
      <c r="PYP108" s="19"/>
      <c r="PYQ108" s="19"/>
      <c r="PYR108" s="19"/>
      <c r="PYS108" s="19"/>
      <c r="PYT108" s="19"/>
      <c r="PYU108" s="19"/>
      <c r="PYV108" s="19"/>
      <c r="PYW108" s="19"/>
      <c r="PYX108" s="19"/>
      <c r="PYY108" s="19"/>
      <c r="PYZ108" s="19"/>
      <c r="PZA108" s="19"/>
      <c r="PZB108" s="19"/>
      <c r="PZC108" s="19"/>
      <c r="PZD108" s="19"/>
      <c r="PZE108" s="19"/>
      <c r="PZF108" s="19"/>
      <c r="PZG108" s="19"/>
      <c r="PZH108" s="19"/>
      <c r="PZI108" s="19"/>
      <c r="PZJ108" s="19"/>
      <c r="PZK108" s="19"/>
      <c r="PZL108" s="19"/>
      <c r="PZM108" s="19"/>
      <c r="PZN108" s="19"/>
      <c r="PZO108" s="19"/>
      <c r="PZP108" s="19"/>
      <c r="PZQ108" s="19"/>
      <c r="PZR108" s="19"/>
      <c r="PZS108" s="19"/>
      <c r="PZT108" s="19"/>
      <c r="PZU108" s="19"/>
      <c r="PZV108" s="19"/>
      <c r="PZW108" s="19"/>
      <c r="PZX108" s="19"/>
      <c r="PZY108" s="19"/>
      <c r="PZZ108" s="19"/>
      <c r="QAA108" s="19"/>
      <c r="QAB108" s="19"/>
      <c r="QAC108" s="19"/>
      <c r="QAD108" s="19"/>
      <c r="QAE108" s="19"/>
      <c r="QAF108" s="19"/>
      <c r="QAG108" s="19"/>
      <c r="QAH108" s="19"/>
      <c r="QAI108" s="19"/>
      <c r="QAJ108" s="19"/>
      <c r="QAK108" s="19"/>
      <c r="QAL108" s="19"/>
      <c r="QAM108" s="19"/>
      <c r="QAN108" s="19"/>
      <c r="QAO108" s="19"/>
      <c r="QAP108" s="19"/>
      <c r="QAQ108" s="19"/>
      <c r="QAR108" s="19"/>
      <c r="QAS108" s="19"/>
      <c r="QAT108" s="19"/>
      <c r="QAU108" s="19"/>
      <c r="QAV108" s="19"/>
      <c r="QAW108" s="19"/>
      <c r="QAX108" s="19"/>
      <c r="QAY108" s="19"/>
      <c r="QAZ108" s="19"/>
      <c r="QBA108" s="19"/>
      <c r="QBB108" s="19"/>
      <c r="QBC108" s="19"/>
      <c r="QBD108" s="19"/>
      <c r="QBE108" s="19"/>
      <c r="QBF108" s="19"/>
      <c r="QBG108" s="19"/>
      <c r="QBH108" s="19"/>
      <c r="QBI108" s="19"/>
      <c r="QBJ108" s="19"/>
      <c r="QBK108" s="19"/>
      <c r="QBL108" s="19"/>
      <c r="QBM108" s="19"/>
      <c r="QBN108" s="19"/>
      <c r="QBO108" s="19"/>
      <c r="QBP108" s="19"/>
      <c r="QBQ108" s="19"/>
      <c r="QBR108" s="19"/>
      <c r="QBS108" s="19"/>
      <c r="QBT108" s="19"/>
      <c r="QBU108" s="19"/>
      <c r="QBV108" s="19"/>
      <c r="QBW108" s="19"/>
      <c r="QBX108" s="19"/>
      <c r="QBY108" s="19"/>
      <c r="QBZ108" s="19"/>
      <c r="QCA108" s="19"/>
      <c r="QCB108" s="19"/>
      <c r="QCC108" s="19"/>
      <c r="QCD108" s="19"/>
      <c r="QCE108" s="19"/>
      <c r="QCF108" s="19"/>
      <c r="QCG108" s="19"/>
      <c r="QCH108" s="19"/>
      <c r="QCI108" s="19"/>
      <c r="QCJ108" s="19"/>
      <c r="QCK108" s="19"/>
      <c r="QCL108" s="19"/>
      <c r="QCM108" s="19"/>
      <c r="QCN108" s="19"/>
      <c r="QCO108" s="19"/>
      <c r="QCP108" s="19"/>
      <c r="QCQ108" s="19"/>
      <c r="QCR108" s="19"/>
      <c r="QCS108" s="19"/>
      <c r="QCT108" s="19"/>
      <c r="QCU108" s="19"/>
      <c r="QCV108" s="19"/>
      <c r="QCW108" s="19"/>
      <c r="QCX108" s="19"/>
      <c r="QCY108" s="19"/>
      <c r="QCZ108" s="19"/>
      <c r="QDA108" s="19"/>
      <c r="QDB108" s="19"/>
      <c r="QDC108" s="19"/>
      <c r="QDD108" s="19"/>
      <c r="QDE108" s="19"/>
      <c r="QDF108" s="19"/>
      <c r="QDG108" s="19"/>
      <c r="QDH108" s="19"/>
      <c r="QDI108" s="19"/>
      <c r="QDJ108" s="19"/>
      <c r="QDK108" s="19"/>
      <c r="QDL108" s="19"/>
      <c r="QDM108" s="19"/>
      <c r="QDN108" s="19"/>
      <c r="QDO108" s="19"/>
      <c r="QDP108" s="19"/>
      <c r="QDQ108" s="19"/>
      <c r="QDR108" s="19"/>
      <c r="QDS108" s="19"/>
      <c r="QDT108" s="19"/>
      <c r="QDU108" s="19"/>
      <c r="QDV108" s="19"/>
      <c r="QDW108" s="19"/>
      <c r="QDX108" s="19"/>
      <c r="QDY108" s="19"/>
      <c r="QDZ108" s="19"/>
      <c r="QEA108" s="19"/>
      <c r="QEB108" s="19"/>
      <c r="QEC108" s="19"/>
      <c r="QED108" s="19"/>
      <c r="QEE108" s="19"/>
      <c r="QEF108" s="19"/>
      <c r="QEG108" s="19"/>
      <c r="QEH108" s="19"/>
      <c r="QEI108" s="19"/>
      <c r="QEJ108" s="19"/>
      <c r="QEK108" s="19"/>
      <c r="QEL108" s="19"/>
      <c r="QEM108" s="19"/>
      <c r="QEN108" s="19"/>
      <c r="QEO108" s="19"/>
      <c r="QEP108" s="19"/>
      <c r="QEQ108" s="19"/>
      <c r="QER108" s="19"/>
      <c r="QES108" s="19"/>
      <c r="QET108" s="19"/>
      <c r="QEU108" s="19"/>
      <c r="QEV108" s="19"/>
      <c r="QEW108" s="19"/>
      <c r="QEX108" s="19"/>
      <c r="QEY108" s="19"/>
      <c r="QEZ108" s="19"/>
      <c r="QFA108" s="19"/>
      <c r="QFB108" s="19"/>
      <c r="QFC108" s="19"/>
      <c r="QFD108" s="19"/>
      <c r="QFE108" s="19"/>
      <c r="QFF108" s="19"/>
      <c r="QFG108" s="19"/>
      <c r="QFH108" s="19"/>
      <c r="QFI108" s="19"/>
      <c r="QFJ108" s="19"/>
      <c r="QFK108" s="19"/>
      <c r="QFL108" s="19"/>
      <c r="QFM108" s="19"/>
      <c r="QFN108" s="19"/>
      <c r="QFO108" s="19"/>
      <c r="QFP108" s="19"/>
      <c r="QFQ108" s="19"/>
      <c r="QFR108" s="19"/>
      <c r="QFS108" s="19"/>
      <c r="QFT108" s="19"/>
      <c r="QFU108" s="19"/>
      <c r="QFV108" s="19"/>
      <c r="QFW108" s="19"/>
      <c r="QFX108" s="19"/>
      <c r="QFY108" s="19"/>
      <c r="QFZ108" s="19"/>
      <c r="QGA108" s="19"/>
      <c r="QGB108" s="19"/>
      <c r="QGC108" s="19"/>
      <c r="QGD108" s="19"/>
      <c r="QGE108" s="19"/>
      <c r="QGF108" s="19"/>
      <c r="QGG108" s="19"/>
      <c r="QGH108" s="19"/>
      <c r="QGI108" s="19"/>
      <c r="QGJ108" s="19"/>
      <c r="QGK108" s="19"/>
      <c r="QGL108" s="19"/>
      <c r="QGM108" s="19"/>
      <c r="QGN108" s="19"/>
      <c r="QGO108" s="19"/>
      <c r="QGP108" s="19"/>
      <c r="QGQ108" s="19"/>
      <c r="QGR108" s="19"/>
      <c r="QGS108" s="19"/>
      <c r="QGT108" s="19"/>
      <c r="QGU108" s="19"/>
      <c r="QGV108" s="19"/>
      <c r="QGW108" s="19"/>
      <c r="QGX108" s="19"/>
      <c r="QGY108" s="19"/>
      <c r="QGZ108" s="19"/>
      <c r="QHA108" s="19"/>
      <c r="QHB108" s="19"/>
      <c r="QHC108" s="19"/>
      <c r="QHD108" s="19"/>
      <c r="QHE108" s="19"/>
      <c r="QHF108" s="19"/>
      <c r="QHG108" s="19"/>
      <c r="QHH108" s="19"/>
      <c r="QHI108" s="19"/>
      <c r="QHJ108" s="19"/>
      <c r="QHK108" s="19"/>
      <c r="QHL108" s="19"/>
      <c r="QHM108" s="19"/>
      <c r="QHN108" s="19"/>
      <c r="QHO108" s="19"/>
      <c r="QHP108" s="19"/>
      <c r="QHQ108" s="19"/>
      <c r="QHR108" s="19"/>
      <c r="QHS108" s="19"/>
      <c r="QHT108" s="19"/>
      <c r="QHU108" s="19"/>
      <c r="QHV108" s="19"/>
      <c r="QHW108" s="19"/>
      <c r="QHX108" s="19"/>
      <c r="QHY108" s="19"/>
      <c r="QHZ108" s="19"/>
      <c r="QIA108" s="19"/>
      <c r="QIB108" s="19"/>
      <c r="QIC108" s="19"/>
      <c r="QID108" s="19"/>
      <c r="QIE108" s="19"/>
      <c r="QIF108" s="19"/>
      <c r="QIG108" s="19"/>
      <c r="QIH108" s="19"/>
      <c r="QII108" s="19"/>
      <c r="QIJ108" s="19"/>
      <c r="QIK108" s="19"/>
      <c r="QIL108" s="19"/>
      <c r="QIM108" s="19"/>
      <c r="QIN108" s="19"/>
      <c r="QIO108" s="19"/>
      <c r="QIP108" s="19"/>
      <c r="QIQ108" s="19"/>
      <c r="QIR108" s="19"/>
      <c r="QIS108" s="19"/>
      <c r="QIT108" s="19"/>
      <c r="QIU108" s="19"/>
      <c r="QIV108" s="19"/>
      <c r="QIW108" s="19"/>
      <c r="QIX108" s="19"/>
      <c r="QIY108" s="19"/>
      <c r="QIZ108" s="19"/>
      <c r="QJA108" s="19"/>
      <c r="QJB108" s="19"/>
      <c r="QJC108" s="19"/>
      <c r="QJD108" s="19"/>
      <c r="QJE108" s="19"/>
      <c r="QJF108" s="19"/>
      <c r="QJG108" s="19"/>
      <c r="QJH108" s="19"/>
      <c r="QJI108" s="19"/>
      <c r="QJJ108" s="19"/>
      <c r="QJK108" s="19"/>
      <c r="QJL108" s="19"/>
      <c r="QJM108" s="19"/>
      <c r="QJN108" s="19"/>
      <c r="QJO108" s="19"/>
      <c r="QJP108" s="19"/>
      <c r="QJQ108" s="19"/>
      <c r="QJR108" s="19"/>
      <c r="QJS108" s="19"/>
      <c r="QJT108" s="19"/>
      <c r="QJU108" s="19"/>
      <c r="QJV108" s="19"/>
      <c r="QJW108" s="19"/>
      <c r="QJX108" s="19"/>
      <c r="QJY108" s="19"/>
      <c r="QJZ108" s="19"/>
      <c r="QKA108" s="19"/>
      <c r="QKB108" s="19"/>
      <c r="QKC108" s="19"/>
      <c r="QKD108" s="19"/>
      <c r="QKE108" s="19"/>
      <c r="QKF108" s="19"/>
      <c r="QKG108" s="19"/>
      <c r="QKH108" s="19"/>
      <c r="QKI108" s="19"/>
      <c r="QKJ108" s="19"/>
      <c r="QKK108" s="19"/>
      <c r="QKL108" s="19"/>
      <c r="QKM108" s="19"/>
      <c r="QKN108" s="19"/>
      <c r="QKO108" s="19"/>
      <c r="QKP108" s="19"/>
      <c r="QKQ108" s="19"/>
      <c r="QKR108" s="19"/>
      <c r="QKS108" s="19"/>
      <c r="QKT108" s="19"/>
      <c r="QKU108" s="19"/>
      <c r="QKV108" s="19"/>
      <c r="QKW108" s="19"/>
      <c r="QKX108" s="19"/>
      <c r="QKY108" s="19"/>
      <c r="QKZ108" s="19"/>
      <c r="QLA108" s="19"/>
      <c r="QLB108" s="19"/>
      <c r="QLC108" s="19"/>
      <c r="QLD108" s="19"/>
      <c r="QLE108" s="19"/>
      <c r="QLF108" s="19"/>
      <c r="QLG108" s="19"/>
      <c r="QLH108" s="19"/>
      <c r="QLI108" s="19"/>
      <c r="QLJ108" s="19"/>
      <c r="QLK108" s="19"/>
      <c r="QLL108" s="19"/>
      <c r="QLM108" s="19"/>
      <c r="QLN108" s="19"/>
      <c r="QLO108" s="19"/>
      <c r="QLP108" s="19"/>
      <c r="QLQ108" s="19"/>
      <c r="QLR108" s="19"/>
      <c r="QLS108" s="19"/>
      <c r="QLT108" s="19"/>
      <c r="QLU108" s="19"/>
      <c r="QLV108" s="19"/>
      <c r="QLW108" s="19"/>
      <c r="QLX108" s="19"/>
      <c r="QLY108" s="19"/>
      <c r="QLZ108" s="19"/>
      <c r="QMA108" s="19"/>
      <c r="QMB108" s="19"/>
      <c r="QMC108" s="19"/>
      <c r="QMD108" s="19"/>
      <c r="QME108" s="19"/>
      <c r="QMF108" s="19"/>
      <c r="QMG108" s="19"/>
      <c r="QMH108" s="19"/>
      <c r="QMI108" s="19"/>
      <c r="QMJ108" s="19"/>
      <c r="QMK108" s="19"/>
      <c r="QML108" s="19"/>
      <c r="QMM108" s="19"/>
      <c r="QMN108" s="19"/>
      <c r="QMO108" s="19"/>
      <c r="QMP108" s="19"/>
      <c r="QMQ108" s="19"/>
      <c r="QMR108" s="19"/>
      <c r="QMS108" s="19"/>
      <c r="QMT108" s="19"/>
      <c r="QMU108" s="19"/>
      <c r="QMV108" s="19"/>
      <c r="QMW108" s="19"/>
      <c r="QMX108" s="19"/>
      <c r="QMY108" s="19"/>
      <c r="QMZ108" s="19"/>
      <c r="QNA108" s="19"/>
      <c r="QNB108" s="19"/>
      <c r="QNC108" s="19"/>
      <c r="QND108" s="19"/>
      <c r="QNE108" s="19"/>
      <c r="QNF108" s="19"/>
      <c r="QNG108" s="19"/>
      <c r="QNH108" s="19"/>
      <c r="QNI108" s="19"/>
      <c r="QNJ108" s="19"/>
      <c r="QNK108" s="19"/>
      <c r="QNL108" s="19"/>
      <c r="QNM108" s="19"/>
      <c r="QNN108" s="19"/>
      <c r="QNO108" s="19"/>
      <c r="QNP108" s="19"/>
      <c r="QNQ108" s="19"/>
      <c r="QNR108" s="19"/>
      <c r="QNS108" s="19"/>
      <c r="QNT108" s="19"/>
      <c r="QNU108" s="19"/>
      <c r="QNV108" s="19"/>
      <c r="QNW108" s="19"/>
      <c r="QNX108" s="19"/>
      <c r="QNY108" s="19"/>
      <c r="QNZ108" s="19"/>
      <c r="QOA108" s="19"/>
      <c r="QOB108" s="19"/>
      <c r="QOC108" s="19"/>
      <c r="QOD108" s="19"/>
      <c r="QOE108" s="19"/>
      <c r="QOF108" s="19"/>
      <c r="QOG108" s="19"/>
      <c r="QOH108" s="19"/>
      <c r="QOI108" s="19"/>
      <c r="QOJ108" s="19"/>
      <c r="QOK108" s="19"/>
      <c r="QOL108" s="19"/>
      <c r="QOM108" s="19"/>
      <c r="QON108" s="19"/>
      <c r="QOO108" s="19"/>
      <c r="QOP108" s="19"/>
      <c r="QOQ108" s="19"/>
      <c r="QOR108" s="19"/>
      <c r="QOS108" s="19"/>
      <c r="QOT108" s="19"/>
      <c r="QOU108" s="19"/>
      <c r="QOV108" s="19"/>
      <c r="QOW108" s="19"/>
      <c r="QOX108" s="19"/>
      <c r="QOY108" s="19"/>
      <c r="QOZ108" s="19"/>
      <c r="QPA108" s="19"/>
      <c r="QPB108" s="19"/>
      <c r="QPC108" s="19"/>
      <c r="QPD108" s="19"/>
      <c r="QPE108" s="19"/>
      <c r="QPF108" s="19"/>
      <c r="QPG108" s="19"/>
      <c r="QPH108" s="19"/>
      <c r="QPI108" s="19"/>
      <c r="QPJ108" s="19"/>
      <c r="QPK108" s="19"/>
      <c r="QPL108" s="19"/>
      <c r="QPM108" s="19"/>
      <c r="QPN108" s="19"/>
      <c r="QPO108" s="19"/>
      <c r="QPP108" s="19"/>
      <c r="QPQ108" s="19"/>
      <c r="QPR108" s="19"/>
      <c r="QPS108" s="19"/>
      <c r="QPT108" s="19"/>
      <c r="QPU108" s="19"/>
      <c r="QPV108" s="19"/>
      <c r="QPW108" s="19"/>
      <c r="QPX108" s="19"/>
      <c r="QPY108" s="19"/>
      <c r="QPZ108" s="19"/>
      <c r="QQA108" s="19"/>
      <c r="QQB108" s="19"/>
      <c r="QQC108" s="19"/>
      <c r="QQD108" s="19"/>
      <c r="QQE108" s="19"/>
      <c r="QQF108" s="19"/>
      <c r="QQG108" s="19"/>
      <c r="QQH108" s="19"/>
      <c r="QQI108" s="19"/>
      <c r="QQJ108" s="19"/>
      <c r="QQK108" s="19"/>
      <c r="QQL108" s="19"/>
      <c r="QQM108" s="19"/>
      <c r="QQN108" s="19"/>
      <c r="QQO108" s="19"/>
      <c r="QQP108" s="19"/>
      <c r="QQQ108" s="19"/>
      <c r="QQR108" s="19"/>
      <c r="QQS108" s="19"/>
      <c r="QQT108" s="19"/>
      <c r="QQU108" s="19"/>
      <c r="QQV108" s="19"/>
      <c r="QQW108" s="19"/>
      <c r="QQX108" s="19"/>
      <c r="QQY108" s="19"/>
      <c r="QQZ108" s="19"/>
      <c r="QRA108" s="19"/>
      <c r="QRB108" s="19"/>
      <c r="QRC108" s="19"/>
      <c r="QRD108" s="19"/>
      <c r="QRE108" s="19"/>
      <c r="QRF108" s="19"/>
      <c r="QRG108" s="19"/>
      <c r="QRH108" s="19"/>
      <c r="QRI108" s="19"/>
      <c r="QRJ108" s="19"/>
      <c r="QRK108" s="19"/>
      <c r="QRL108" s="19"/>
      <c r="QRM108" s="19"/>
      <c r="QRN108" s="19"/>
      <c r="QRO108" s="19"/>
      <c r="QRP108" s="19"/>
      <c r="QRQ108" s="19"/>
      <c r="QRR108" s="19"/>
      <c r="QRS108" s="19"/>
      <c r="QRT108" s="19"/>
      <c r="QRU108" s="19"/>
      <c r="QRV108" s="19"/>
      <c r="QRW108" s="19"/>
      <c r="QRX108" s="19"/>
      <c r="QRY108" s="19"/>
      <c r="QRZ108" s="19"/>
      <c r="QSA108" s="19"/>
      <c r="QSB108" s="19"/>
      <c r="QSC108" s="19"/>
      <c r="QSD108" s="19"/>
      <c r="QSE108" s="19"/>
      <c r="QSF108" s="19"/>
      <c r="QSG108" s="19"/>
      <c r="QSH108" s="19"/>
      <c r="QSI108" s="19"/>
      <c r="QSJ108" s="19"/>
      <c r="QSK108" s="19"/>
      <c r="QSL108" s="19"/>
      <c r="QSM108" s="19"/>
      <c r="QSN108" s="19"/>
      <c r="QSO108" s="19"/>
      <c r="QSP108" s="19"/>
      <c r="QSQ108" s="19"/>
      <c r="QSR108" s="19"/>
      <c r="QSS108" s="19"/>
      <c r="QST108" s="19"/>
      <c r="QSU108" s="19"/>
      <c r="QSV108" s="19"/>
      <c r="QSW108" s="19"/>
      <c r="QSX108" s="19"/>
      <c r="QSY108" s="19"/>
      <c r="QSZ108" s="19"/>
      <c r="QTA108" s="19"/>
      <c r="QTB108" s="19"/>
      <c r="QTC108" s="19"/>
      <c r="QTD108" s="19"/>
      <c r="QTE108" s="19"/>
      <c r="QTF108" s="19"/>
      <c r="QTG108" s="19"/>
      <c r="QTH108" s="19"/>
      <c r="QTI108" s="19"/>
      <c r="QTJ108" s="19"/>
      <c r="QTK108" s="19"/>
      <c r="QTL108" s="19"/>
      <c r="QTM108" s="19"/>
      <c r="QTN108" s="19"/>
      <c r="QTO108" s="19"/>
      <c r="QTP108" s="19"/>
      <c r="QTQ108" s="19"/>
      <c r="QTR108" s="19"/>
      <c r="QTS108" s="19"/>
      <c r="QTT108" s="19"/>
      <c r="QTU108" s="19"/>
      <c r="QTV108" s="19"/>
      <c r="QTW108" s="19"/>
      <c r="QTX108" s="19"/>
      <c r="QTY108" s="19"/>
      <c r="QTZ108" s="19"/>
      <c r="QUA108" s="19"/>
      <c r="QUB108" s="19"/>
      <c r="QUC108" s="19"/>
      <c r="QUD108" s="19"/>
      <c r="QUE108" s="19"/>
      <c r="QUF108" s="19"/>
      <c r="QUG108" s="19"/>
      <c r="QUH108" s="19"/>
      <c r="QUI108" s="19"/>
      <c r="QUJ108" s="19"/>
      <c r="QUK108" s="19"/>
      <c r="QUL108" s="19"/>
      <c r="QUM108" s="19"/>
      <c r="QUN108" s="19"/>
      <c r="QUO108" s="19"/>
      <c r="QUP108" s="19"/>
      <c r="QUQ108" s="19"/>
      <c r="QUR108" s="19"/>
      <c r="QUS108" s="19"/>
      <c r="QUT108" s="19"/>
      <c r="QUU108" s="19"/>
      <c r="QUV108" s="19"/>
      <c r="QUW108" s="19"/>
      <c r="QUX108" s="19"/>
      <c r="QUY108" s="19"/>
      <c r="QUZ108" s="19"/>
      <c r="QVA108" s="19"/>
      <c r="QVB108" s="19"/>
      <c r="QVC108" s="19"/>
      <c r="QVD108" s="19"/>
      <c r="QVE108" s="19"/>
      <c r="QVF108" s="19"/>
      <c r="QVG108" s="19"/>
      <c r="QVH108" s="19"/>
      <c r="QVI108" s="19"/>
      <c r="QVJ108" s="19"/>
      <c r="QVK108" s="19"/>
      <c r="QVL108" s="19"/>
      <c r="QVM108" s="19"/>
      <c r="QVN108" s="19"/>
      <c r="QVO108" s="19"/>
      <c r="QVP108" s="19"/>
      <c r="QVQ108" s="19"/>
      <c r="QVR108" s="19"/>
      <c r="QVS108" s="19"/>
      <c r="QVT108" s="19"/>
      <c r="QVU108" s="19"/>
      <c r="QVV108" s="19"/>
      <c r="QVW108" s="19"/>
      <c r="QVX108" s="19"/>
      <c r="QVY108" s="19"/>
      <c r="QVZ108" s="19"/>
      <c r="QWA108" s="19"/>
      <c r="QWB108" s="19"/>
      <c r="QWC108" s="19"/>
      <c r="QWD108" s="19"/>
      <c r="QWE108" s="19"/>
      <c r="QWF108" s="19"/>
      <c r="QWG108" s="19"/>
      <c r="QWH108" s="19"/>
      <c r="QWI108" s="19"/>
      <c r="QWJ108" s="19"/>
      <c r="QWK108" s="19"/>
      <c r="QWL108" s="19"/>
      <c r="QWM108" s="19"/>
      <c r="QWN108" s="19"/>
      <c r="QWO108" s="19"/>
      <c r="QWP108" s="19"/>
      <c r="QWQ108" s="19"/>
      <c r="QWR108" s="19"/>
      <c r="QWS108" s="19"/>
      <c r="QWT108" s="19"/>
      <c r="QWU108" s="19"/>
      <c r="QWV108" s="19"/>
      <c r="QWW108" s="19"/>
      <c r="QWX108" s="19"/>
      <c r="QWY108" s="19"/>
      <c r="QWZ108" s="19"/>
      <c r="QXA108" s="19"/>
      <c r="QXB108" s="19"/>
      <c r="QXC108" s="19"/>
      <c r="QXD108" s="19"/>
      <c r="QXE108" s="19"/>
      <c r="QXF108" s="19"/>
      <c r="QXG108" s="19"/>
      <c r="QXH108" s="19"/>
      <c r="QXI108" s="19"/>
      <c r="QXJ108" s="19"/>
      <c r="QXK108" s="19"/>
      <c r="QXL108" s="19"/>
      <c r="QXM108" s="19"/>
      <c r="QXN108" s="19"/>
      <c r="QXO108" s="19"/>
      <c r="QXP108" s="19"/>
      <c r="QXQ108" s="19"/>
      <c r="QXR108" s="19"/>
      <c r="QXS108" s="19"/>
      <c r="QXT108" s="19"/>
      <c r="QXU108" s="19"/>
      <c r="QXV108" s="19"/>
      <c r="QXW108" s="19"/>
      <c r="QXX108" s="19"/>
      <c r="QXY108" s="19"/>
      <c r="QXZ108" s="19"/>
      <c r="QYA108" s="19"/>
      <c r="QYB108" s="19"/>
      <c r="QYC108" s="19"/>
      <c r="QYD108" s="19"/>
      <c r="QYE108" s="19"/>
      <c r="QYF108" s="19"/>
      <c r="QYG108" s="19"/>
      <c r="QYH108" s="19"/>
      <c r="QYI108" s="19"/>
      <c r="QYJ108" s="19"/>
      <c r="QYK108" s="19"/>
      <c r="QYL108" s="19"/>
      <c r="QYM108" s="19"/>
      <c r="QYN108" s="19"/>
      <c r="QYO108" s="19"/>
      <c r="QYP108" s="19"/>
      <c r="QYQ108" s="19"/>
      <c r="QYR108" s="19"/>
      <c r="QYS108" s="19"/>
      <c r="QYT108" s="19"/>
      <c r="QYU108" s="19"/>
      <c r="QYV108" s="19"/>
      <c r="QYW108" s="19"/>
      <c r="QYX108" s="19"/>
      <c r="QYY108" s="19"/>
      <c r="QYZ108" s="19"/>
      <c r="QZA108" s="19"/>
      <c r="QZB108" s="19"/>
      <c r="QZC108" s="19"/>
      <c r="QZD108" s="19"/>
      <c r="QZE108" s="19"/>
      <c r="QZF108" s="19"/>
      <c r="QZG108" s="19"/>
      <c r="QZH108" s="19"/>
      <c r="QZI108" s="19"/>
      <c r="QZJ108" s="19"/>
      <c r="QZK108" s="19"/>
      <c r="QZL108" s="19"/>
      <c r="QZM108" s="19"/>
      <c r="QZN108" s="19"/>
      <c r="QZO108" s="19"/>
      <c r="QZP108" s="19"/>
      <c r="QZQ108" s="19"/>
      <c r="QZR108" s="19"/>
      <c r="QZS108" s="19"/>
      <c r="QZT108" s="19"/>
      <c r="QZU108" s="19"/>
      <c r="QZV108" s="19"/>
      <c r="QZW108" s="19"/>
      <c r="QZX108" s="19"/>
      <c r="QZY108" s="19"/>
      <c r="QZZ108" s="19"/>
      <c r="RAA108" s="19"/>
      <c r="RAB108" s="19"/>
      <c r="RAC108" s="19"/>
      <c r="RAD108" s="19"/>
      <c r="RAE108" s="19"/>
      <c r="RAF108" s="19"/>
      <c r="RAG108" s="19"/>
      <c r="RAH108" s="19"/>
      <c r="RAI108" s="19"/>
      <c r="RAJ108" s="19"/>
      <c r="RAK108" s="19"/>
      <c r="RAL108" s="19"/>
      <c r="RAM108" s="19"/>
      <c r="RAN108" s="19"/>
      <c r="RAO108" s="19"/>
      <c r="RAP108" s="19"/>
      <c r="RAQ108" s="19"/>
      <c r="RAR108" s="19"/>
      <c r="RAS108" s="19"/>
      <c r="RAT108" s="19"/>
      <c r="RAU108" s="19"/>
      <c r="RAV108" s="19"/>
      <c r="RAW108" s="19"/>
      <c r="RAX108" s="19"/>
      <c r="RAY108" s="19"/>
      <c r="RAZ108" s="19"/>
      <c r="RBA108" s="19"/>
      <c r="RBB108" s="19"/>
      <c r="RBC108" s="19"/>
      <c r="RBD108" s="19"/>
      <c r="RBE108" s="19"/>
      <c r="RBF108" s="19"/>
      <c r="RBG108" s="19"/>
      <c r="RBH108" s="19"/>
      <c r="RBI108" s="19"/>
      <c r="RBJ108" s="19"/>
      <c r="RBK108" s="19"/>
      <c r="RBL108" s="19"/>
      <c r="RBM108" s="19"/>
      <c r="RBN108" s="19"/>
      <c r="RBO108" s="19"/>
      <c r="RBP108" s="19"/>
      <c r="RBQ108" s="19"/>
      <c r="RBR108" s="19"/>
      <c r="RBS108" s="19"/>
      <c r="RBT108" s="19"/>
      <c r="RBU108" s="19"/>
      <c r="RBV108" s="19"/>
      <c r="RBW108" s="19"/>
      <c r="RBX108" s="19"/>
      <c r="RBY108" s="19"/>
      <c r="RBZ108" s="19"/>
      <c r="RCA108" s="19"/>
      <c r="RCB108" s="19"/>
      <c r="RCC108" s="19"/>
      <c r="RCD108" s="19"/>
      <c r="RCE108" s="19"/>
      <c r="RCF108" s="19"/>
      <c r="RCG108" s="19"/>
      <c r="RCH108" s="19"/>
      <c r="RCI108" s="19"/>
      <c r="RCJ108" s="19"/>
      <c r="RCK108" s="19"/>
      <c r="RCL108" s="19"/>
      <c r="RCM108" s="19"/>
      <c r="RCN108" s="19"/>
      <c r="RCO108" s="19"/>
      <c r="RCP108" s="19"/>
      <c r="RCQ108" s="19"/>
      <c r="RCR108" s="19"/>
      <c r="RCS108" s="19"/>
      <c r="RCT108" s="19"/>
      <c r="RCU108" s="19"/>
      <c r="RCV108" s="19"/>
      <c r="RCW108" s="19"/>
      <c r="RCX108" s="19"/>
      <c r="RCY108" s="19"/>
      <c r="RCZ108" s="19"/>
      <c r="RDA108" s="19"/>
      <c r="RDB108" s="19"/>
      <c r="RDC108" s="19"/>
      <c r="RDD108" s="19"/>
      <c r="RDE108" s="19"/>
      <c r="RDF108" s="19"/>
      <c r="RDG108" s="19"/>
      <c r="RDH108" s="19"/>
      <c r="RDI108" s="19"/>
      <c r="RDJ108" s="19"/>
      <c r="RDK108" s="19"/>
      <c r="RDL108" s="19"/>
      <c r="RDM108" s="19"/>
      <c r="RDN108" s="19"/>
      <c r="RDO108" s="19"/>
      <c r="RDP108" s="19"/>
      <c r="RDQ108" s="19"/>
      <c r="RDR108" s="19"/>
      <c r="RDS108" s="19"/>
      <c r="RDT108" s="19"/>
      <c r="RDU108" s="19"/>
      <c r="RDV108" s="19"/>
      <c r="RDW108" s="19"/>
      <c r="RDX108" s="19"/>
      <c r="RDY108" s="19"/>
      <c r="RDZ108" s="19"/>
      <c r="REA108" s="19"/>
      <c r="REB108" s="19"/>
      <c r="REC108" s="19"/>
      <c r="RED108" s="19"/>
      <c r="REE108" s="19"/>
      <c r="REF108" s="19"/>
      <c r="REG108" s="19"/>
      <c r="REH108" s="19"/>
      <c r="REI108" s="19"/>
      <c r="REJ108" s="19"/>
      <c r="REK108" s="19"/>
      <c r="REL108" s="19"/>
      <c r="REM108" s="19"/>
      <c r="REN108" s="19"/>
      <c r="REO108" s="19"/>
      <c r="REP108" s="19"/>
      <c r="REQ108" s="19"/>
      <c r="RER108" s="19"/>
      <c r="RES108" s="19"/>
      <c r="RET108" s="19"/>
      <c r="REU108" s="19"/>
      <c r="REV108" s="19"/>
      <c r="REW108" s="19"/>
      <c r="REX108" s="19"/>
      <c r="REY108" s="19"/>
      <c r="REZ108" s="19"/>
      <c r="RFA108" s="19"/>
      <c r="RFB108" s="19"/>
      <c r="RFC108" s="19"/>
      <c r="RFD108" s="19"/>
      <c r="RFE108" s="19"/>
      <c r="RFF108" s="19"/>
      <c r="RFG108" s="19"/>
      <c r="RFH108" s="19"/>
      <c r="RFI108" s="19"/>
      <c r="RFJ108" s="19"/>
      <c r="RFK108" s="19"/>
      <c r="RFL108" s="19"/>
      <c r="RFM108" s="19"/>
      <c r="RFN108" s="19"/>
      <c r="RFO108" s="19"/>
      <c r="RFP108" s="19"/>
      <c r="RFQ108" s="19"/>
      <c r="RFR108" s="19"/>
      <c r="RFS108" s="19"/>
      <c r="RFT108" s="19"/>
      <c r="RFU108" s="19"/>
      <c r="RFV108" s="19"/>
      <c r="RFW108" s="19"/>
      <c r="RFX108" s="19"/>
      <c r="RFY108" s="19"/>
      <c r="RFZ108" s="19"/>
      <c r="RGA108" s="19"/>
      <c r="RGB108" s="19"/>
      <c r="RGC108" s="19"/>
      <c r="RGD108" s="19"/>
      <c r="RGE108" s="19"/>
      <c r="RGF108" s="19"/>
      <c r="RGG108" s="19"/>
      <c r="RGH108" s="19"/>
      <c r="RGI108" s="19"/>
      <c r="RGJ108" s="19"/>
      <c r="RGK108" s="19"/>
      <c r="RGL108" s="19"/>
      <c r="RGM108" s="19"/>
      <c r="RGN108" s="19"/>
      <c r="RGO108" s="19"/>
      <c r="RGP108" s="19"/>
      <c r="RGQ108" s="19"/>
      <c r="RGR108" s="19"/>
      <c r="RGS108" s="19"/>
      <c r="RGT108" s="19"/>
      <c r="RGU108" s="19"/>
      <c r="RGV108" s="19"/>
      <c r="RGW108" s="19"/>
      <c r="RGX108" s="19"/>
      <c r="RGY108" s="19"/>
      <c r="RGZ108" s="19"/>
      <c r="RHA108" s="19"/>
      <c r="RHB108" s="19"/>
      <c r="RHC108" s="19"/>
      <c r="RHD108" s="19"/>
      <c r="RHE108" s="19"/>
      <c r="RHF108" s="19"/>
      <c r="RHG108" s="19"/>
      <c r="RHH108" s="19"/>
      <c r="RHI108" s="19"/>
      <c r="RHJ108" s="19"/>
      <c r="RHK108" s="19"/>
      <c r="RHL108" s="19"/>
      <c r="RHM108" s="19"/>
      <c r="RHN108" s="19"/>
      <c r="RHO108" s="19"/>
      <c r="RHP108" s="19"/>
      <c r="RHQ108" s="19"/>
      <c r="RHR108" s="19"/>
      <c r="RHS108" s="19"/>
      <c r="RHT108" s="19"/>
      <c r="RHU108" s="19"/>
      <c r="RHV108" s="19"/>
      <c r="RHW108" s="19"/>
      <c r="RHX108" s="19"/>
      <c r="RHY108" s="19"/>
      <c r="RHZ108" s="19"/>
      <c r="RIA108" s="19"/>
      <c r="RIB108" s="19"/>
      <c r="RIC108" s="19"/>
      <c r="RID108" s="19"/>
      <c r="RIE108" s="19"/>
      <c r="RIF108" s="19"/>
      <c r="RIG108" s="19"/>
      <c r="RIH108" s="19"/>
      <c r="RII108" s="19"/>
      <c r="RIJ108" s="19"/>
      <c r="RIK108" s="19"/>
      <c r="RIL108" s="19"/>
      <c r="RIM108" s="19"/>
      <c r="RIN108" s="19"/>
      <c r="RIO108" s="19"/>
      <c r="RIP108" s="19"/>
      <c r="RIQ108" s="19"/>
      <c r="RIR108" s="19"/>
      <c r="RIS108" s="19"/>
      <c r="RIT108" s="19"/>
      <c r="RIU108" s="19"/>
      <c r="RIV108" s="19"/>
      <c r="RIW108" s="19"/>
      <c r="RIX108" s="19"/>
      <c r="RIY108" s="19"/>
      <c r="RIZ108" s="19"/>
      <c r="RJA108" s="19"/>
      <c r="RJB108" s="19"/>
      <c r="RJC108" s="19"/>
      <c r="RJD108" s="19"/>
      <c r="RJE108" s="19"/>
      <c r="RJF108" s="19"/>
      <c r="RJG108" s="19"/>
      <c r="RJH108" s="19"/>
      <c r="RJI108" s="19"/>
      <c r="RJJ108" s="19"/>
      <c r="RJK108" s="19"/>
      <c r="RJL108" s="19"/>
      <c r="RJM108" s="19"/>
      <c r="RJN108" s="19"/>
      <c r="RJO108" s="19"/>
      <c r="RJP108" s="19"/>
      <c r="RJQ108" s="19"/>
      <c r="RJR108" s="19"/>
      <c r="RJS108" s="19"/>
      <c r="RJT108" s="19"/>
      <c r="RJU108" s="19"/>
      <c r="RJV108" s="19"/>
      <c r="RJW108" s="19"/>
      <c r="RJX108" s="19"/>
      <c r="RJY108" s="19"/>
      <c r="RJZ108" s="19"/>
      <c r="RKA108" s="19"/>
      <c r="RKB108" s="19"/>
      <c r="RKC108" s="19"/>
      <c r="RKD108" s="19"/>
      <c r="RKE108" s="19"/>
      <c r="RKF108" s="19"/>
      <c r="RKG108" s="19"/>
      <c r="RKH108" s="19"/>
      <c r="RKI108" s="19"/>
      <c r="RKJ108" s="19"/>
      <c r="RKK108" s="19"/>
      <c r="RKL108" s="19"/>
      <c r="RKM108" s="19"/>
      <c r="RKN108" s="19"/>
      <c r="RKO108" s="19"/>
      <c r="RKP108" s="19"/>
      <c r="RKQ108" s="19"/>
      <c r="RKR108" s="19"/>
      <c r="RKS108" s="19"/>
      <c r="RKT108" s="19"/>
      <c r="RKU108" s="19"/>
      <c r="RKV108" s="19"/>
      <c r="RKW108" s="19"/>
      <c r="RKX108" s="19"/>
      <c r="RKY108" s="19"/>
      <c r="RKZ108" s="19"/>
      <c r="RLA108" s="19"/>
      <c r="RLB108" s="19"/>
      <c r="RLC108" s="19"/>
      <c r="RLD108" s="19"/>
      <c r="RLE108" s="19"/>
      <c r="RLF108" s="19"/>
      <c r="RLG108" s="19"/>
      <c r="RLH108" s="19"/>
      <c r="RLI108" s="19"/>
      <c r="RLJ108" s="19"/>
      <c r="RLK108" s="19"/>
      <c r="RLL108" s="19"/>
      <c r="RLM108" s="19"/>
      <c r="RLN108" s="19"/>
      <c r="RLO108" s="19"/>
      <c r="RLP108" s="19"/>
      <c r="RLQ108" s="19"/>
      <c r="RLR108" s="19"/>
      <c r="RLS108" s="19"/>
      <c r="RLT108" s="19"/>
      <c r="RLU108" s="19"/>
      <c r="RLV108" s="19"/>
      <c r="RLW108" s="19"/>
      <c r="RLX108" s="19"/>
      <c r="RLY108" s="19"/>
      <c r="RLZ108" s="19"/>
      <c r="RMA108" s="19"/>
      <c r="RMB108" s="19"/>
      <c r="RMC108" s="19"/>
      <c r="RMD108" s="19"/>
      <c r="RME108" s="19"/>
      <c r="RMF108" s="19"/>
      <c r="RMG108" s="19"/>
      <c r="RMH108" s="19"/>
      <c r="RMI108" s="19"/>
      <c r="RMJ108" s="19"/>
      <c r="RMK108" s="19"/>
      <c r="RML108" s="19"/>
      <c r="RMM108" s="19"/>
      <c r="RMN108" s="19"/>
      <c r="RMO108" s="19"/>
      <c r="RMP108" s="19"/>
      <c r="RMQ108" s="19"/>
      <c r="RMR108" s="19"/>
      <c r="RMS108" s="19"/>
      <c r="RMT108" s="19"/>
      <c r="RMU108" s="19"/>
      <c r="RMV108" s="19"/>
      <c r="RMW108" s="19"/>
      <c r="RMX108" s="19"/>
      <c r="RMY108" s="19"/>
      <c r="RMZ108" s="19"/>
      <c r="RNA108" s="19"/>
      <c r="RNB108" s="19"/>
      <c r="RNC108" s="19"/>
      <c r="RND108" s="19"/>
      <c r="RNE108" s="19"/>
      <c r="RNF108" s="19"/>
      <c r="RNG108" s="19"/>
      <c r="RNH108" s="19"/>
      <c r="RNI108" s="19"/>
      <c r="RNJ108" s="19"/>
      <c r="RNK108" s="19"/>
      <c r="RNL108" s="19"/>
      <c r="RNM108" s="19"/>
      <c r="RNN108" s="19"/>
      <c r="RNO108" s="19"/>
      <c r="RNP108" s="19"/>
      <c r="RNQ108" s="19"/>
      <c r="RNR108" s="19"/>
      <c r="RNS108" s="19"/>
      <c r="RNT108" s="19"/>
      <c r="RNU108" s="19"/>
      <c r="RNV108" s="19"/>
      <c r="RNW108" s="19"/>
      <c r="RNX108" s="19"/>
      <c r="RNY108" s="19"/>
      <c r="RNZ108" s="19"/>
      <c r="ROA108" s="19"/>
      <c r="ROB108" s="19"/>
      <c r="ROC108" s="19"/>
      <c r="ROD108" s="19"/>
      <c r="ROE108" s="19"/>
      <c r="ROF108" s="19"/>
      <c r="ROG108" s="19"/>
      <c r="ROH108" s="19"/>
      <c r="ROI108" s="19"/>
      <c r="ROJ108" s="19"/>
      <c r="ROK108" s="19"/>
      <c r="ROL108" s="19"/>
      <c r="ROM108" s="19"/>
      <c r="RON108" s="19"/>
      <c r="ROO108" s="19"/>
      <c r="ROP108" s="19"/>
      <c r="ROQ108" s="19"/>
      <c r="ROR108" s="19"/>
      <c r="ROS108" s="19"/>
      <c r="ROT108" s="19"/>
      <c r="ROU108" s="19"/>
      <c r="ROV108" s="19"/>
      <c r="ROW108" s="19"/>
      <c r="ROX108" s="19"/>
      <c r="ROY108" s="19"/>
      <c r="ROZ108" s="19"/>
      <c r="RPA108" s="19"/>
      <c r="RPB108" s="19"/>
      <c r="RPC108" s="19"/>
      <c r="RPD108" s="19"/>
      <c r="RPE108" s="19"/>
      <c r="RPF108" s="19"/>
      <c r="RPG108" s="19"/>
      <c r="RPH108" s="19"/>
      <c r="RPI108" s="19"/>
      <c r="RPJ108" s="19"/>
      <c r="RPK108" s="19"/>
      <c r="RPL108" s="19"/>
      <c r="RPM108" s="19"/>
      <c r="RPN108" s="19"/>
      <c r="RPO108" s="19"/>
      <c r="RPP108" s="19"/>
      <c r="RPQ108" s="19"/>
      <c r="RPR108" s="19"/>
      <c r="RPS108" s="19"/>
      <c r="RPT108" s="19"/>
      <c r="RPU108" s="19"/>
      <c r="RPV108" s="19"/>
      <c r="RPW108" s="19"/>
      <c r="RPX108" s="19"/>
      <c r="RPY108" s="19"/>
      <c r="RPZ108" s="19"/>
      <c r="RQA108" s="19"/>
      <c r="RQB108" s="19"/>
      <c r="RQC108" s="19"/>
      <c r="RQD108" s="19"/>
      <c r="RQE108" s="19"/>
      <c r="RQF108" s="19"/>
      <c r="RQG108" s="19"/>
      <c r="RQH108" s="19"/>
      <c r="RQI108" s="19"/>
      <c r="RQJ108" s="19"/>
      <c r="RQK108" s="19"/>
      <c r="RQL108" s="19"/>
      <c r="RQM108" s="19"/>
      <c r="RQN108" s="19"/>
      <c r="RQO108" s="19"/>
      <c r="RQP108" s="19"/>
      <c r="RQQ108" s="19"/>
      <c r="RQR108" s="19"/>
      <c r="RQS108" s="19"/>
      <c r="RQT108" s="19"/>
      <c r="RQU108" s="19"/>
      <c r="RQV108" s="19"/>
      <c r="RQW108" s="19"/>
      <c r="RQX108" s="19"/>
      <c r="RQY108" s="19"/>
      <c r="RQZ108" s="19"/>
      <c r="RRA108" s="19"/>
      <c r="RRB108" s="19"/>
      <c r="RRC108" s="19"/>
      <c r="RRD108" s="19"/>
      <c r="RRE108" s="19"/>
      <c r="RRF108" s="19"/>
      <c r="RRG108" s="19"/>
      <c r="RRH108" s="19"/>
      <c r="RRI108" s="19"/>
      <c r="RRJ108" s="19"/>
      <c r="RRK108" s="19"/>
      <c r="RRL108" s="19"/>
      <c r="RRM108" s="19"/>
      <c r="RRN108" s="19"/>
      <c r="RRO108" s="19"/>
      <c r="RRP108" s="19"/>
      <c r="RRQ108" s="19"/>
      <c r="RRR108" s="19"/>
      <c r="RRS108" s="19"/>
      <c r="RRT108" s="19"/>
      <c r="RRU108" s="19"/>
      <c r="RRV108" s="19"/>
      <c r="RRW108" s="19"/>
      <c r="RRX108" s="19"/>
      <c r="RRY108" s="19"/>
      <c r="RRZ108" s="19"/>
      <c r="RSA108" s="19"/>
      <c r="RSB108" s="19"/>
      <c r="RSC108" s="19"/>
      <c r="RSD108" s="19"/>
      <c r="RSE108" s="19"/>
      <c r="RSF108" s="19"/>
      <c r="RSG108" s="19"/>
      <c r="RSH108" s="19"/>
      <c r="RSI108" s="19"/>
      <c r="RSJ108" s="19"/>
      <c r="RSK108" s="19"/>
      <c r="RSL108" s="19"/>
      <c r="RSM108" s="19"/>
      <c r="RSN108" s="19"/>
      <c r="RSO108" s="19"/>
      <c r="RSP108" s="19"/>
      <c r="RSQ108" s="19"/>
      <c r="RSR108" s="19"/>
      <c r="RSS108" s="19"/>
      <c r="RST108" s="19"/>
      <c r="RSU108" s="19"/>
      <c r="RSV108" s="19"/>
      <c r="RSW108" s="19"/>
      <c r="RSX108" s="19"/>
      <c r="RSY108" s="19"/>
      <c r="RSZ108" s="19"/>
      <c r="RTA108" s="19"/>
      <c r="RTB108" s="19"/>
      <c r="RTC108" s="19"/>
      <c r="RTD108" s="19"/>
      <c r="RTE108" s="19"/>
      <c r="RTF108" s="19"/>
      <c r="RTG108" s="19"/>
      <c r="RTH108" s="19"/>
      <c r="RTI108" s="19"/>
      <c r="RTJ108" s="19"/>
      <c r="RTK108" s="19"/>
      <c r="RTL108" s="19"/>
      <c r="RTM108" s="19"/>
      <c r="RTN108" s="19"/>
      <c r="RTO108" s="19"/>
      <c r="RTP108" s="19"/>
      <c r="RTQ108" s="19"/>
      <c r="RTR108" s="19"/>
      <c r="RTS108" s="19"/>
      <c r="RTT108" s="19"/>
      <c r="RTU108" s="19"/>
      <c r="RTV108" s="19"/>
      <c r="RTW108" s="19"/>
      <c r="RTX108" s="19"/>
      <c r="RTY108" s="19"/>
      <c r="RTZ108" s="19"/>
      <c r="RUA108" s="19"/>
      <c r="RUB108" s="19"/>
      <c r="RUC108" s="19"/>
      <c r="RUD108" s="19"/>
      <c r="RUE108" s="19"/>
      <c r="RUF108" s="19"/>
      <c r="RUG108" s="19"/>
      <c r="RUH108" s="19"/>
      <c r="RUI108" s="19"/>
      <c r="RUJ108" s="19"/>
      <c r="RUK108" s="19"/>
      <c r="RUL108" s="19"/>
      <c r="RUM108" s="19"/>
      <c r="RUN108" s="19"/>
      <c r="RUO108" s="19"/>
      <c r="RUP108" s="19"/>
      <c r="RUQ108" s="19"/>
      <c r="RUR108" s="19"/>
      <c r="RUS108" s="19"/>
      <c r="RUT108" s="19"/>
      <c r="RUU108" s="19"/>
      <c r="RUV108" s="19"/>
      <c r="RUW108" s="19"/>
      <c r="RUX108" s="19"/>
      <c r="RUY108" s="19"/>
      <c r="RUZ108" s="19"/>
      <c r="RVA108" s="19"/>
      <c r="RVB108" s="19"/>
      <c r="RVC108" s="19"/>
      <c r="RVD108" s="19"/>
      <c r="RVE108" s="19"/>
      <c r="RVF108" s="19"/>
      <c r="RVG108" s="19"/>
      <c r="RVH108" s="19"/>
      <c r="RVI108" s="19"/>
      <c r="RVJ108" s="19"/>
      <c r="RVK108" s="19"/>
      <c r="RVL108" s="19"/>
      <c r="RVM108" s="19"/>
      <c r="RVN108" s="19"/>
      <c r="RVO108" s="19"/>
      <c r="RVP108" s="19"/>
      <c r="RVQ108" s="19"/>
      <c r="RVR108" s="19"/>
      <c r="RVS108" s="19"/>
      <c r="RVT108" s="19"/>
      <c r="RVU108" s="19"/>
      <c r="RVV108" s="19"/>
      <c r="RVW108" s="19"/>
      <c r="RVX108" s="19"/>
      <c r="RVY108" s="19"/>
      <c r="RVZ108" s="19"/>
      <c r="RWA108" s="19"/>
      <c r="RWB108" s="19"/>
      <c r="RWC108" s="19"/>
      <c r="RWD108" s="19"/>
      <c r="RWE108" s="19"/>
      <c r="RWF108" s="19"/>
      <c r="RWG108" s="19"/>
      <c r="RWH108" s="19"/>
      <c r="RWI108" s="19"/>
      <c r="RWJ108" s="19"/>
      <c r="RWK108" s="19"/>
      <c r="RWL108" s="19"/>
      <c r="RWM108" s="19"/>
      <c r="RWN108" s="19"/>
      <c r="RWO108" s="19"/>
      <c r="RWP108" s="19"/>
      <c r="RWQ108" s="19"/>
      <c r="RWR108" s="19"/>
      <c r="RWS108" s="19"/>
      <c r="RWT108" s="19"/>
      <c r="RWU108" s="19"/>
      <c r="RWV108" s="19"/>
      <c r="RWW108" s="19"/>
      <c r="RWX108" s="19"/>
      <c r="RWY108" s="19"/>
      <c r="RWZ108" s="19"/>
      <c r="RXA108" s="19"/>
      <c r="RXB108" s="19"/>
      <c r="RXC108" s="19"/>
      <c r="RXD108" s="19"/>
      <c r="RXE108" s="19"/>
      <c r="RXF108" s="19"/>
      <c r="RXG108" s="19"/>
      <c r="RXH108" s="19"/>
      <c r="RXI108" s="19"/>
      <c r="RXJ108" s="19"/>
      <c r="RXK108" s="19"/>
      <c r="RXL108" s="19"/>
      <c r="RXM108" s="19"/>
      <c r="RXN108" s="19"/>
      <c r="RXO108" s="19"/>
      <c r="RXP108" s="19"/>
      <c r="RXQ108" s="19"/>
      <c r="RXR108" s="19"/>
      <c r="RXS108" s="19"/>
      <c r="RXT108" s="19"/>
      <c r="RXU108" s="19"/>
      <c r="RXV108" s="19"/>
      <c r="RXW108" s="19"/>
      <c r="RXX108" s="19"/>
      <c r="RXY108" s="19"/>
      <c r="RXZ108" s="19"/>
      <c r="RYA108" s="19"/>
      <c r="RYB108" s="19"/>
      <c r="RYC108" s="19"/>
      <c r="RYD108" s="19"/>
      <c r="RYE108" s="19"/>
      <c r="RYF108" s="19"/>
      <c r="RYG108" s="19"/>
      <c r="RYH108" s="19"/>
      <c r="RYI108" s="19"/>
      <c r="RYJ108" s="19"/>
      <c r="RYK108" s="19"/>
      <c r="RYL108" s="19"/>
      <c r="RYM108" s="19"/>
      <c r="RYN108" s="19"/>
      <c r="RYO108" s="19"/>
      <c r="RYP108" s="19"/>
      <c r="RYQ108" s="19"/>
      <c r="RYR108" s="19"/>
      <c r="RYS108" s="19"/>
      <c r="RYT108" s="19"/>
      <c r="RYU108" s="19"/>
      <c r="RYV108" s="19"/>
      <c r="RYW108" s="19"/>
      <c r="RYX108" s="19"/>
      <c r="RYY108" s="19"/>
      <c r="RYZ108" s="19"/>
      <c r="RZA108" s="19"/>
      <c r="RZB108" s="19"/>
      <c r="RZC108" s="19"/>
      <c r="RZD108" s="19"/>
      <c r="RZE108" s="19"/>
      <c r="RZF108" s="19"/>
      <c r="RZG108" s="19"/>
      <c r="RZH108" s="19"/>
      <c r="RZI108" s="19"/>
      <c r="RZJ108" s="19"/>
      <c r="RZK108" s="19"/>
      <c r="RZL108" s="19"/>
      <c r="RZM108" s="19"/>
      <c r="RZN108" s="19"/>
      <c r="RZO108" s="19"/>
      <c r="RZP108" s="19"/>
      <c r="RZQ108" s="19"/>
      <c r="RZR108" s="19"/>
      <c r="RZS108" s="19"/>
      <c r="RZT108" s="19"/>
      <c r="RZU108" s="19"/>
      <c r="RZV108" s="19"/>
      <c r="RZW108" s="19"/>
      <c r="RZX108" s="19"/>
      <c r="RZY108" s="19"/>
      <c r="RZZ108" s="19"/>
      <c r="SAA108" s="19"/>
      <c r="SAB108" s="19"/>
      <c r="SAC108" s="19"/>
      <c r="SAD108" s="19"/>
      <c r="SAE108" s="19"/>
      <c r="SAF108" s="19"/>
      <c r="SAG108" s="19"/>
      <c r="SAH108" s="19"/>
      <c r="SAI108" s="19"/>
      <c r="SAJ108" s="19"/>
      <c r="SAK108" s="19"/>
      <c r="SAL108" s="19"/>
      <c r="SAM108" s="19"/>
      <c r="SAN108" s="19"/>
      <c r="SAO108" s="19"/>
      <c r="SAP108" s="19"/>
      <c r="SAQ108" s="19"/>
      <c r="SAR108" s="19"/>
      <c r="SAS108" s="19"/>
      <c r="SAT108" s="19"/>
      <c r="SAU108" s="19"/>
      <c r="SAV108" s="19"/>
      <c r="SAW108" s="19"/>
      <c r="SAX108" s="19"/>
      <c r="SAY108" s="19"/>
      <c r="SAZ108" s="19"/>
      <c r="SBA108" s="19"/>
      <c r="SBB108" s="19"/>
      <c r="SBC108" s="19"/>
      <c r="SBD108" s="19"/>
      <c r="SBE108" s="19"/>
      <c r="SBF108" s="19"/>
      <c r="SBG108" s="19"/>
      <c r="SBH108" s="19"/>
      <c r="SBI108" s="19"/>
      <c r="SBJ108" s="19"/>
      <c r="SBK108" s="19"/>
      <c r="SBL108" s="19"/>
      <c r="SBM108" s="19"/>
      <c r="SBN108" s="19"/>
      <c r="SBO108" s="19"/>
      <c r="SBP108" s="19"/>
      <c r="SBQ108" s="19"/>
      <c r="SBR108" s="19"/>
      <c r="SBS108" s="19"/>
      <c r="SBT108" s="19"/>
      <c r="SBU108" s="19"/>
      <c r="SBV108" s="19"/>
      <c r="SBW108" s="19"/>
      <c r="SBX108" s="19"/>
      <c r="SBY108" s="19"/>
      <c r="SBZ108" s="19"/>
      <c r="SCA108" s="19"/>
      <c r="SCB108" s="19"/>
      <c r="SCC108" s="19"/>
      <c r="SCD108" s="19"/>
      <c r="SCE108" s="19"/>
      <c r="SCF108" s="19"/>
      <c r="SCG108" s="19"/>
      <c r="SCH108" s="19"/>
      <c r="SCI108" s="19"/>
      <c r="SCJ108" s="19"/>
      <c r="SCK108" s="19"/>
      <c r="SCL108" s="19"/>
      <c r="SCM108" s="19"/>
      <c r="SCN108" s="19"/>
      <c r="SCO108" s="19"/>
      <c r="SCP108" s="19"/>
      <c r="SCQ108" s="19"/>
      <c r="SCR108" s="19"/>
      <c r="SCS108" s="19"/>
      <c r="SCT108" s="19"/>
      <c r="SCU108" s="19"/>
      <c r="SCV108" s="19"/>
      <c r="SCW108" s="19"/>
      <c r="SCX108" s="19"/>
      <c r="SCY108" s="19"/>
      <c r="SCZ108" s="19"/>
      <c r="SDA108" s="19"/>
      <c r="SDB108" s="19"/>
      <c r="SDC108" s="19"/>
      <c r="SDD108" s="19"/>
      <c r="SDE108" s="19"/>
      <c r="SDF108" s="19"/>
      <c r="SDG108" s="19"/>
      <c r="SDH108" s="19"/>
      <c r="SDI108" s="19"/>
      <c r="SDJ108" s="19"/>
      <c r="SDK108" s="19"/>
      <c r="SDL108" s="19"/>
      <c r="SDM108" s="19"/>
      <c r="SDN108" s="19"/>
      <c r="SDO108" s="19"/>
      <c r="SDP108" s="19"/>
      <c r="SDQ108" s="19"/>
      <c r="SDR108" s="19"/>
      <c r="SDS108" s="19"/>
      <c r="SDT108" s="19"/>
      <c r="SDU108" s="19"/>
      <c r="SDV108" s="19"/>
      <c r="SDW108" s="19"/>
      <c r="SDX108" s="19"/>
      <c r="SDY108" s="19"/>
      <c r="SDZ108" s="19"/>
      <c r="SEA108" s="19"/>
      <c r="SEB108" s="19"/>
      <c r="SEC108" s="19"/>
      <c r="SED108" s="19"/>
      <c r="SEE108" s="19"/>
      <c r="SEF108" s="19"/>
      <c r="SEG108" s="19"/>
      <c r="SEH108" s="19"/>
      <c r="SEI108" s="19"/>
      <c r="SEJ108" s="19"/>
      <c r="SEK108" s="19"/>
      <c r="SEL108" s="19"/>
      <c r="SEM108" s="19"/>
      <c r="SEN108" s="19"/>
      <c r="SEO108" s="19"/>
      <c r="SEP108" s="19"/>
      <c r="SEQ108" s="19"/>
      <c r="SER108" s="19"/>
      <c r="SES108" s="19"/>
      <c r="SET108" s="19"/>
      <c r="SEU108" s="19"/>
      <c r="SEV108" s="19"/>
      <c r="SEW108" s="19"/>
      <c r="SEX108" s="19"/>
      <c r="SEY108" s="19"/>
      <c r="SEZ108" s="19"/>
      <c r="SFA108" s="19"/>
      <c r="SFB108" s="19"/>
      <c r="SFC108" s="19"/>
      <c r="SFD108" s="19"/>
      <c r="SFE108" s="19"/>
      <c r="SFF108" s="19"/>
      <c r="SFG108" s="19"/>
      <c r="SFH108" s="19"/>
      <c r="SFI108" s="19"/>
      <c r="SFJ108" s="19"/>
      <c r="SFK108" s="19"/>
      <c r="SFL108" s="19"/>
      <c r="SFM108" s="19"/>
      <c r="SFN108" s="19"/>
      <c r="SFO108" s="19"/>
      <c r="SFP108" s="19"/>
      <c r="SFQ108" s="19"/>
      <c r="SFR108" s="19"/>
      <c r="SFS108" s="19"/>
      <c r="SFT108" s="19"/>
      <c r="SFU108" s="19"/>
      <c r="SFV108" s="19"/>
      <c r="SFW108" s="19"/>
      <c r="SFX108" s="19"/>
      <c r="SFY108" s="19"/>
      <c r="SFZ108" s="19"/>
      <c r="SGA108" s="19"/>
      <c r="SGB108" s="19"/>
      <c r="SGC108" s="19"/>
      <c r="SGD108" s="19"/>
      <c r="SGE108" s="19"/>
      <c r="SGF108" s="19"/>
      <c r="SGG108" s="19"/>
      <c r="SGH108" s="19"/>
      <c r="SGI108" s="19"/>
      <c r="SGJ108" s="19"/>
      <c r="SGK108" s="19"/>
      <c r="SGL108" s="19"/>
      <c r="SGM108" s="19"/>
      <c r="SGN108" s="19"/>
      <c r="SGO108" s="19"/>
      <c r="SGP108" s="19"/>
      <c r="SGQ108" s="19"/>
      <c r="SGR108" s="19"/>
      <c r="SGS108" s="19"/>
      <c r="SGT108" s="19"/>
      <c r="SGU108" s="19"/>
      <c r="SGV108" s="19"/>
      <c r="SGW108" s="19"/>
      <c r="SGX108" s="19"/>
      <c r="SGY108" s="19"/>
      <c r="SGZ108" s="19"/>
      <c r="SHA108" s="19"/>
      <c r="SHB108" s="19"/>
      <c r="SHC108" s="19"/>
      <c r="SHD108" s="19"/>
      <c r="SHE108" s="19"/>
      <c r="SHF108" s="19"/>
      <c r="SHG108" s="19"/>
      <c r="SHH108" s="19"/>
      <c r="SHI108" s="19"/>
      <c r="SHJ108" s="19"/>
      <c r="SHK108" s="19"/>
      <c r="SHL108" s="19"/>
      <c r="SHM108" s="19"/>
      <c r="SHN108" s="19"/>
      <c r="SHO108" s="19"/>
      <c r="SHP108" s="19"/>
      <c r="SHQ108" s="19"/>
      <c r="SHR108" s="19"/>
      <c r="SHS108" s="19"/>
      <c r="SHT108" s="19"/>
      <c r="SHU108" s="19"/>
      <c r="SHV108" s="19"/>
      <c r="SHW108" s="19"/>
      <c r="SHX108" s="19"/>
      <c r="SHY108" s="19"/>
      <c r="SHZ108" s="19"/>
      <c r="SIA108" s="19"/>
      <c r="SIB108" s="19"/>
      <c r="SIC108" s="19"/>
      <c r="SID108" s="19"/>
      <c r="SIE108" s="19"/>
      <c r="SIF108" s="19"/>
      <c r="SIG108" s="19"/>
      <c r="SIH108" s="19"/>
      <c r="SII108" s="19"/>
      <c r="SIJ108" s="19"/>
      <c r="SIK108" s="19"/>
      <c r="SIL108" s="19"/>
      <c r="SIM108" s="19"/>
      <c r="SIN108" s="19"/>
      <c r="SIO108" s="19"/>
      <c r="SIP108" s="19"/>
      <c r="SIQ108" s="19"/>
      <c r="SIR108" s="19"/>
      <c r="SIS108" s="19"/>
      <c r="SIT108" s="19"/>
      <c r="SIU108" s="19"/>
      <c r="SIV108" s="19"/>
      <c r="SIW108" s="19"/>
      <c r="SIX108" s="19"/>
      <c r="SIY108" s="19"/>
      <c r="SIZ108" s="19"/>
      <c r="SJA108" s="19"/>
      <c r="SJB108" s="19"/>
      <c r="SJC108" s="19"/>
      <c r="SJD108" s="19"/>
      <c r="SJE108" s="19"/>
      <c r="SJF108" s="19"/>
      <c r="SJG108" s="19"/>
      <c r="SJH108" s="19"/>
      <c r="SJI108" s="19"/>
      <c r="SJJ108" s="19"/>
      <c r="SJK108" s="19"/>
      <c r="SJL108" s="19"/>
      <c r="SJM108" s="19"/>
      <c r="SJN108" s="19"/>
      <c r="SJO108" s="19"/>
      <c r="SJP108" s="19"/>
      <c r="SJQ108" s="19"/>
      <c r="SJR108" s="19"/>
      <c r="SJS108" s="19"/>
      <c r="SJT108" s="19"/>
      <c r="SJU108" s="19"/>
      <c r="SJV108" s="19"/>
      <c r="SJW108" s="19"/>
      <c r="SJX108" s="19"/>
      <c r="SJY108" s="19"/>
      <c r="SJZ108" s="19"/>
      <c r="SKA108" s="19"/>
      <c r="SKB108" s="19"/>
      <c r="SKC108" s="19"/>
      <c r="SKD108" s="19"/>
      <c r="SKE108" s="19"/>
      <c r="SKF108" s="19"/>
      <c r="SKG108" s="19"/>
      <c r="SKH108" s="19"/>
      <c r="SKI108" s="19"/>
      <c r="SKJ108" s="19"/>
      <c r="SKK108" s="19"/>
      <c r="SKL108" s="19"/>
      <c r="SKM108" s="19"/>
      <c r="SKN108" s="19"/>
      <c r="SKO108" s="19"/>
      <c r="SKP108" s="19"/>
      <c r="SKQ108" s="19"/>
      <c r="SKR108" s="19"/>
      <c r="SKS108" s="19"/>
      <c r="SKT108" s="19"/>
      <c r="SKU108" s="19"/>
      <c r="SKV108" s="19"/>
      <c r="SKW108" s="19"/>
      <c r="SKX108" s="19"/>
      <c r="SKY108" s="19"/>
      <c r="SKZ108" s="19"/>
      <c r="SLA108" s="19"/>
      <c r="SLB108" s="19"/>
      <c r="SLC108" s="19"/>
      <c r="SLD108" s="19"/>
      <c r="SLE108" s="19"/>
      <c r="SLF108" s="19"/>
      <c r="SLG108" s="19"/>
      <c r="SLH108" s="19"/>
      <c r="SLI108" s="19"/>
      <c r="SLJ108" s="19"/>
      <c r="SLK108" s="19"/>
      <c r="SLL108" s="19"/>
      <c r="SLM108" s="19"/>
      <c r="SLN108" s="19"/>
      <c r="SLO108" s="19"/>
      <c r="SLP108" s="19"/>
      <c r="SLQ108" s="19"/>
      <c r="SLR108" s="19"/>
      <c r="SLS108" s="19"/>
      <c r="SLT108" s="19"/>
      <c r="SLU108" s="19"/>
      <c r="SLV108" s="19"/>
      <c r="SLW108" s="19"/>
      <c r="SLX108" s="19"/>
      <c r="SLY108" s="19"/>
      <c r="SLZ108" s="19"/>
      <c r="SMA108" s="19"/>
      <c r="SMB108" s="19"/>
      <c r="SMC108" s="19"/>
      <c r="SMD108" s="19"/>
      <c r="SME108" s="19"/>
      <c r="SMF108" s="19"/>
      <c r="SMG108" s="19"/>
      <c r="SMH108" s="19"/>
      <c r="SMI108" s="19"/>
      <c r="SMJ108" s="19"/>
      <c r="SMK108" s="19"/>
      <c r="SML108" s="19"/>
      <c r="SMM108" s="19"/>
      <c r="SMN108" s="19"/>
      <c r="SMO108" s="19"/>
      <c r="SMP108" s="19"/>
      <c r="SMQ108" s="19"/>
      <c r="SMR108" s="19"/>
      <c r="SMS108" s="19"/>
      <c r="SMT108" s="19"/>
      <c r="SMU108" s="19"/>
      <c r="SMV108" s="19"/>
      <c r="SMW108" s="19"/>
      <c r="SMX108" s="19"/>
      <c r="SMY108" s="19"/>
      <c r="SMZ108" s="19"/>
      <c r="SNA108" s="19"/>
      <c r="SNB108" s="19"/>
      <c r="SNC108" s="19"/>
      <c r="SND108" s="19"/>
      <c r="SNE108" s="19"/>
      <c r="SNF108" s="19"/>
      <c r="SNG108" s="19"/>
      <c r="SNH108" s="19"/>
      <c r="SNI108" s="19"/>
      <c r="SNJ108" s="19"/>
      <c r="SNK108" s="19"/>
      <c r="SNL108" s="19"/>
      <c r="SNM108" s="19"/>
      <c r="SNN108" s="19"/>
      <c r="SNO108" s="19"/>
      <c r="SNP108" s="19"/>
      <c r="SNQ108" s="19"/>
      <c r="SNR108" s="19"/>
      <c r="SNS108" s="19"/>
      <c r="SNT108" s="19"/>
      <c r="SNU108" s="19"/>
      <c r="SNV108" s="19"/>
      <c r="SNW108" s="19"/>
      <c r="SNX108" s="19"/>
      <c r="SNY108" s="19"/>
      <c r="SNZ108" s="19"/>
      <c r="SOA108" s="19"/>
      <c r="SOB108" s="19"/>
      <c r="SOC108" s="19"/>
      <c r="SOD108" s="19"/>
      <c r="SOE108" s="19"/>
      <c r="SOF108" s="19"/>
      <c r="SOG108" s="19"/>
      <c r="SOH108" s="19"/>
      <c r="SOI108" s="19"/>
      <c r="SOJ108" s="19"/>
      <c r="SOK108" s="19"/>
      <c r="SOL108" s="19"/>
      <c r="SOM108" s="19"/>
      <c r="SON108" s="19"/>
      <c r="SOO108" s="19"/>
      <c r="SOP108" s="19"/>
      <c r="SOQ108" s="19"/>
      <c r="SOR108" s="19"/>
      <c r="SOS108" s="19"/>
      <c r="SOT108" s="19"/>
      <c r="SOU108" s="19"/>
      <c r="SOV108" s="19"/>
      <c r="SOW108" s="19"/>
      <c r="SOX108" s="19"/>
      <c r="SOY108" s="19"/>
      <c r="SOZ108" s="19"/>
      <c r="SPA108" s="19"/>
      <c r="SPB108" s="19"/>
      <c r="SPC108" s="19"/>
      <c r="SPD108" s="19"/>
      <c r="SPE108" s="19"/>
      <c r="SPF108" s="19"/>
      <c r="SPG108" s="19"/>
      <c r="SPH108" s="19"/>
      <c r="SPI108" s="19"/>
      <c r="SPJ108" s="19"/>
      <c r="SPK108" s="19"/>
      <c r="SPL108" s="19"/>
      <c r="SPM108" s="19"/>
      <c r="SPN108" s="19"/>
      <c r="SPO108" s="19"/>
      <c r="SPP108" s="19"/>
      <c r="SPQ108" s="19"/>
      <c r="SPR108" s="19"/>
      <c r="SPS108" s="19"/>
      <c r="SPT108" s="19"/>
      <c r="SPU108" s="19"/>
      <c r="SPV108" s="19"/>
      <c r="SPW108" s="19"/>
      <c r="SPX108" s="19"/>
      <c r="SPY108" s="19"/>
      <c r="SPZ108" s="19"/>
      <c r="SQA108" s="19"/>
      <c r="SQB108" s="19"/>
      <c r="SQC108" s="19"/>
      <c r="SQD108" s="19"/>
      <c r="SQE108" s="19"/>
      <c r="SQF108" s="19"/>
      <c r="SQG108" s="19"/>
      <c r="SQH108" s="19"/>
      <c r="SQI108" s="19"/>
      <c r="SQJ108" s="19"/>
      <c r="SQK108" s="19"/>
      <c r="SQL108" s="19"/>
      <c r="SQM108" s="19"/>
      <c r="SQN108" s="19"/>
      <c r="SQO108" s="19"/>
      <c r="SQP108" s="19"/>
      <c r="SQQ108" s="19"/>
      <c r="SQR108" s="19"/>
      <c r="SQS108" s="19"/>
      <c r="SQT108" s="19"/>
      <c r="SQU108" s="19"/>
      <c r="SQV108" s="19"/>
      <c r="SQW108" s="19"/>
      <c r="SQX108" s="19"/>
      <c r="SQY108" s="19"/>
      <c r="SQZ108" s="19"/>
      <c r="SRA108" s="19"/>
      <c r="SRB108" s="19"/>
      <c r="SRC108" s="19"/>
      <c r="SRD108" s="19"/>
      <c r="SRE108" s="19"/>
      <c r="SRF108" s="19"/>
      <c r="SRG108" s="19"/>
      <c r="SRH108" s="19"/>
      <c r="SRI108" s="19"/>
      <c r="SRJ108" s="19"/>
      <c r="SRK108" s="19"/>
      <c r="SRL108" s="19"/>
      <c r="SRM108" s="19"/>
      <c r="SRN108" s="19"/>
      <c r="SRO108" s="19"/>
      <c r="SRP108" s="19"/>
      <c r="SRQ108" s="19"/>
      <c r="SRR108" s="19"/>
      <c r="SRS108" s="19"/>
      <c r="SRT108" s="19"/>
      <c r="SRU108" s="19"/>
      <c r="SRV108" s="19"/>
      <c r="SRW108" s="19"/>
      <c r="SRX108" s="19"/>
      <c r="SRY108" s="19"/>
      <c r="SRZ108" s="19"/>
      <c r="SSA108" s="19"/>
      <c r="SSB108" s="19"/>
      <c r="SSC108" s="19"/>
      <c r="SSD108" s="19"/>
      <c r="SSE108" s="19"/>
      <c r="SSF108" s="19"/>
      <c r="SSG108" s="19"/>
      <c r="SSH108" s="19"/>
      <c r="SSI108" s="19"/>
      <c r="SSJ108" s="19"/>
      <c r="SSK108" s="19"/>
      <c r="SSL108" s="19"/>
      <c r="SSM108" s="19"/>
      <c r="SSN108" s="19"/>
      <c r="SSO108" s="19"/>
      <c r="SSP108" s="19"/>
      <c r="SSQ108" s="19"/>
      <c r="SSR108" s="19"/>
      <c r="SSS108" s="19"/>
      <c r="SST108" s="19"/>
      <c r="SSU108" s="19"/>
      <c r="SSV108" s="19"/>
      <c r="SSW108" s="19"/>
      <c r="SSX108" s="19"/>
      <c r="SSY108" s="19"/>
      <c r="SSZ108" s="19"/>
      <c r="STA108" s="19"/>
      <c r="STB108" s="19"/>
      <c r="STC108" s="19"/>
      <c r="STD108" s="19"/>
      <c r="STE108" s="19"/>
      <c r="STF108" s="19"/>
      <c r="STG108" s="19"/>
      <c r="STH108" s="19"/>
      <c r="STI108" s="19"/>
      <c r="STJ108" s="19"/>
      <c r="STK108" s="19"/>
      <c r="STL108" s="19"/>
      <c r="STM108" s="19"/>
      <c r="STN108" s="19"/>
      <c r="STO108" s="19"/>
      <c r="STP108" s="19"/>
      <c r="STQ108" s="19"/>
      <c r="STR108" s="19"/>
      <c r="STS108" s="19"/>
      <c r="STT108" s="19"/>
      <c r="STU108" s="19"/>
      <c r="STV108" s="19"/>
      <c r="STW108" s="19"/>
      <c r="STX108" s="19"/>
      <c r="STY108" s="19"/>
      <c r="STZ108" s="19"/>
      <c r="SUA108" s="19"/>
      <c r="SUB108" s="19"/>
      <c r="SUC108" s="19"/>
      <c r="SUD108" s="19"/>
      <c r="SUE108" s="19"/>
      <c r="SUF108" s="19"/>
      <c r="SUG108" s="19"/>
      <c r="SUH108" s="19"/>
      <c r="SUI108" s="19"/>
      <c r="SUJ108" s="19"/>
      <c r="SUK108" s="19"/>
      <c r="SUL108" s="19"/>
      <c r="SUM108" s="19"/>
      <c r="SUN108" s="19"/>
      <c r="SUO108" s="19"/>
      <c r="SUP108" s="19"/>
      <c r="SUQ108" s="19"/>
      <c r="SUR108" s="19"/>
      <c r="SUS108" s="19"/>
      <c r="SUT108" s="19"/>
      <c r="SUU108" s="19"/>
      <c r="SUV108" s="19"/>
      <c r="SUW108" s="19"/>
      <c r="SUX108" s="19"/>
      <c r="SUY108" s="19"/>
      <c r="SUZ108" s="19"/>
      <c r="SVA108" s="19"/>
      <c r="SVB108" s="19"/>
      <c r="SVC108" s="19"/>
      <c r="SVD108" s="19"/>
      <c r="SVE108" s="19"/>
      <c r="SVF108" s="19"/>
      <c r="SVG108" s="19"/>
      <c r="SVH108" s="19"/>
      <c r="SVI108" s="19"/>
      <c r="SVJ108" s="19"/>
      <c r="SVK108" s="19"/>
      <c r="SVL108" s="19"/>
      <c r="SVM108" s="19"/>
      <c r="SVN108" s="19"/>
      <c r="SVO108" s="19"/>
      <c r="SVP108" s="19"/>
      <c r="SVQ108" s="19"/>
      <c r="SVR108" s="19"/>
      <c r="SVS108" s="19"/>
      <c r="SVT108" s="19"/>
      <c r="SVU108" s="19"/>
      <c r="SVV108" s="19"/>
      <c r="SVW108" s="19"/>
      <c r="SVX108" s="19"/>
      <c r="SVY108" s="19"/>
      <c r="SVZ108" s="19"/>
      <c r="SWA108" s="19"/>
      <c r="SWB108" s="19"/>
      <c r="SWC108" s="19"/>
      <c r="SWD108" s="19"/>
      <c r="SWE108" s="19"/>
      <c r="SWF108" s="19"/>
      <c r="SWG108" s="19"/>
      <c r="SWH108" s="19"/>
      <c r="SWI108" s="19"/>
      <c r="SWJ108" s="19"/>
      <c r="SWK108" s="19"/>
      <c r="SWL108" s="19"/>
      <c r="SWM108" s="19"/>
      <c r="SWN108" s="19"/>
      <c r="SWO108" s="19"/>
      <c r="SWP108" s="19"/>
      <c r="SWQ108" s="19"/>
      <c r="SWR108" s="19"/>
      <c r="SWS108" s="19"/>
      <c r="SWT108" s="19"/>
      <c r="SWU108" s="19"/>
      <c r="SWV108" s="19"/>
      <c r="SWW108" s="19"/>
      <c r="SWX108" s="19"/>
      <c r="SWY108" s="19"/>
      <c r="SWZ108" s="19"/>
      <c r="SXA108" s="19"/>
      <c r="SXB108" s="19"/>
      <c r="SXC108" s="19"/>
      <c r="SXD108" s="19"/>
      <c r="SXE108" s="19"/>
      <c r="SXF108" s="19"/>
      <c r="SXG108" s="19"/>
      <c r="SXH108" s="19"/>
      <c r="SXI108" s="19"/>
      <c r="SXJ108" s="19"/>
      <c r="SXK108" s="19"/>
      <c r="SXL108" s="19"/>
      <c r="SXM108" s="19"/>
      <c r="SXN108" s="19"/>
      <c r="SXO108" s="19"/>
      <c r="SXP108" s="19"/>
      <c r="SXQ108" s="19"/>
      <c r="SXR108" s="19"/>
      <c r="SXS108" s="19"/>
      <c r="SXT108" s="19"/>
      <c r="SXU108" s="19"/>
      <c r="SXV108" s="19"/>
      <c r="SXW108" s="19"/>
      <c r="SXX108" s="19"/>
      <c r="SXY108" s="19"/>
      <c r="SXZ108" s="19"/>
      <c r="SYA108" s="19"/>
      <c r="SYB108" s="19"/>
      <c r="SYC108" s="19"/>
      <c r="SYD108" s="19"/>
      <c r="SYE108" s="19"/>
      <c r="SYF108" s="19"/>
      <c r="SYG108" s="19"/>
      <c r="SYH108" s="19"/>
      <c r="SYI108" s="19"/>
      <c r="SYJ108" s="19"/>
      <c r="SYK108" s="19"/>
      <c r="SYL108" s="19"/>
      <c r="SYM108" s="19"/>
      <c r="SYN108" s="19"/>
      <c r="SYO108" s="19"/>
      <c r="SYP108" s="19"/>
      <c r="SYQ108" s="19"/>
      <c r="SYR108" s="19"/>
      <c r="SYS108" s="19"/>
      <c r="SYT108" s="19"/>
      <c r="SYU108" s="19"/>
      <c r="SYV108" s="19"/>
      <c r="SYW108" s="19"/>
      <c r="SYX108" s="19"/>
      <c r="SYY108" s="19"/>
      <c r="SYZ108" s="19"/>
      <c r="SZA108" s="19"/>
      <c r="SZB108" s="19"/>
      <c r="SZC108" s="19"/>
      <c r="SZD108" s="19"/>
      <c r="SZE108" s="19"/>
      <c r="SZF108" s="19"/>
      <c r="SZG108" s="19"/>
      <c r="SZH108" s="19"/>
      <c r="SZI108" s="19"/>
      <c r="SZJ108" s="19"/>
      <c r="SZK108" s="19"/>
      <c r="SZL108" s="19"/>
      <c r="SZM108" s="19"/>
      <c r="SZN108" s="19"/>
      <c r="SZO108" s="19"/>
      <c r="SZP108" s="19"/>
      <c r="SZQ108" s="19"/>
      <c r="SZR108" s="19"/>
      <c r="SZS108" s="19"/>
      <c r="SZT108" s="19"/>
      <c r="SZU108" s="19"/>
      <c r="SZV108" s="19"/>
      <c r="SZW108" s="19"/>
      <c r="SZX108" s="19"/>
      <c r="SZY108" s="19"/>
      <c r="SZZ108" s="19"/>
      <c r="TAA108" s="19"/>
      <c r="TAB108" s="19"/>
      <c r="TAC108" s="19"/>
      <c r="TAD108" s="19"/>
      <c r="TAE108" s="19"/>
      <c r="TAF108" s="19"/>
      <c r="TAG108" s="19"/>
      <c r="TAH108" s="19"/>
      <c r="TAI108" s="19"/>
      <c r="TAJ108" s="19"/>
      <c r="TAK108" s="19"/>
      <c r="TAL108" s="19"/>
      <c r="TAM108" s="19"/>
      <c r="TAN108" s="19"/>
      <c r="TAO108" s="19"/>
      <c r="TAP108" s="19"/>
      <c r="TAQ108" s="19"/>
      <c r="TAR108" s="19"/>
      <c r="TAS108" s="19"/>
      <c r="TAT108" s="19"/>
      <c r="TAU108" s="19"/>
      <c r="TAV108" s="19"/>
      <c r="TAW108" s="19"/>
      <c r="TAX108" s="19"/>
      <c r="TAY108" s="19"/>
      <c r="TAZ108" s="19"/>
      <c r="TBA108" s="19"/>
      <c r="TBB108" s="19"/>
      <c r="TBC108" s="19"/>
      <c r="TBD108" s="19"/>
      <c r="TBE108" s="19"/>
      <c r="TBF108" s="19"/>
      <c r="TBG108" s="19"/>
      <c r="TBH108" s="19"/>
      <c r="TBI108" s="19"/>
      <c r="TBJ108" s="19"/>
      <c r="TBK108" s="19"/>
      <c r="TBL108" s="19"/>
      <c r="TBM108" s="19"/>
      <c r="TBN108" s="19"/>
      <c r="TBO108" s="19"/>
      <c r="TBP108" s="19"/>
      <c r="TBQ108" s="19"/>
      <c r="TBR108" s="19"/>
      <c r="TBS108" s="19"/>
      <c r="TBT108" s="19"/>
      <c r="TBU108" s="19"/>
      <c r="TBV108" s="19"/>
      <c r="TBW108" s="19"/>
      <c r="TBX108" s="19"/>
      <c r="TBY108" s="19"/>
      <c r="TBZ108" s="19"/>
      <c r="TCA108" s="19"/>
      <c r="TCB108" s="19"/>
      <c r="TCC108" s="19"/>
      <c r="TCD108" s="19"/>
      <c r="TCE108" s="19"/>
      <c r="TCF108" s="19"/>
      <c r="TCG108" s="19"/>
      <c r="TCH108" s="19"/>
      <c r="TCI108" s="19"/>
      <c r="TCJ108" s="19"/>
      <c r="TCK108" s="19"/>
      <c r="TCL108" s="19"/>
      <c r="TCM108" s="19"/>
      <c r="TCN108" s="19"/>
      <c r="TCO108" s="19"/>
      <c r="TCP108" s="19"/>
      <c r="TCQ108" s="19"/>
      <c r="TCR108" s="19"/>
      <c r="TCS108" s="19"/>
      <c r="TCT108" s="19"/>
      <c r="TCU108" s="19"/>
      <c r="TCV108" s="19"/>
      <c r="TCW108" s="19"/>
      <c r="TCX108" s="19"/>
      <c r="TCY108" s="19"/>
      <c r="TCZ108" s="19"/>
      <c r="TDA108" s="19"/>
      <c r="TDB108" s="19"/>
      <c r="TDC108" s="19"/>
      <c r="TDD108" s="19"/>
      <c r="TDE108" s="19"/>
      <c r="TDF108" s="19"/>
      <c r="TDG108" s="19"/>
      <c r="TDH108" s="19"/>
      <c r="TDI108" s="19"/>
      <c r="TDJ108" s="19"/>
      <c r="TDK108" s="19"/>
      <c r="TDL108" s="19"/>
      <c r="TDM108" s="19"/>
      <c r="TDN108" s="19"/>
      <c r="TDO108" s="19"/>
      <c r="TDP108" s="19"/>
      <c r="TDQ108" s="19"/>
      <c r="TDR108" s="19"/>
      <c r="TDS108" s="19"/>
      <c r="TDT108" s="19"/>
      <c r="TDU108" s="19"/>
      <c r="TDV108" s="19"/>
      <c r="TDW108" s="19"/>
      <c r="TDX108" s="19"/>
      <c r="TDY108" s="19"/>
      <c r="TDZ108" s="19"/>
      <c r="TEA108" s="19"/>
      <c r="TEB108" s="19"/>
      <c r="TEC108" s="19"/>
      <c r="TED108" s="19"/>
      <c r="TEE108" s="19"/>
      <c r="TEF108" s="19"/>
      <c r="TEG108" s="19"/>
      <c r="TEH108" s="19"/>
      <c r="TEI108" s="19"/>
      <c r="TEJ108" s="19"/>
      <c r="TEK108" s="19"/>
      <c r="TEL108" s="19"/>
      <c r="TEM108" s="19"/>
      <c r="TEN108" s="19"/>
      <c r="TEO108" s="19"/>
      <c r="TEP108" s="19"/>
      <c r="TEQ108" s="19"/>
      <c r="TER108" s="19"/>
      <c r="TES108" s="19"/>
      <c r="TET108" s="19"/>
      <c r="TEU108" s="19"/>
      <c r="TEV108" s="19"/>
      <c r="TEW108" s="19"/>
      <c r="TEX108" s="19"/>
      <c r="TEY108" s="19"/>
      <c r="TEZ108" s="19"/>
      <c r="TFA108" s="19"/>
      <c r="TFB108" s="19"/>
      <c r="TFC108" s="19"/>
      <c r="TFD108" s="19"/>
      <c r="TFE108" s="19"/>
      <c r="TFF108" s="19"/>
      <c r="TFG108" s="19"/>
      <c r="TFH108" s="19"/>
      <c r="TFI108" s="19"/>
      <c r="TFJ108" s="19"/>
      <c r="TFK108" s="19"/>
      <c r="TFL108" s="19"/>
      <c r="TFM108" s="19"/>
      <c r="TFN108" s="19"/>
      <c r="TFO108" s="19"/>
      <c r="TFP108" s="19"/>
      <c r="TFQ108" s="19"/>
      <c r="TFR108" s="19"/>
      <c r="TFS108" s="19"/>
      <c r="TFT108" s="19"/>
      <c r="TFU108" s="19"/>
      <c r="TFV108" s="19"/>
      <c r="TFW108" s="19"/>
      <c r="TFX108" s="19"/>
      <c r="TFY108" s="19"/>
      <c r="TFZ108" s="19"/>
      <c r="TGA108" s="19"/>
      <c r="TGB108" s="19"/>
      <c r="TGC108" s="19"/>
      <c r="TGD108" s="19"/>
      <c r="TGE108" s="19"/>
      <c r="TGF108" s="19"/>
      <c r="TGG108" s="19"/>
      <c r="TGH108" s="19"/>
      <c r="TGI108" s="19"/>
      <c r="TGJ108" s="19"/>
      <c r="TGK108" s="19"/>
      <c r="TGL108" s="19"/>
      <c r="TGM108" s="19"/>
      <c r="TGN108" s="19"/>
      <c r="TGO108" s="19"/>
      <c r="TGP108" s="19"/>
      <c r="TGQ108" s="19"/>
      <c r="TGR108" s="19"/>
      <c r="TGS108" s="19"/>
      <c r="TGT108" s="19"/>
      <c r="TGU108" s="19"/>
      <c r="TGV108" s="19"/>
      <c r="TGW108" s="19"/>
      <c r="TGX108" s="19"/>
      <c r="TGY108" s="19"/>
      <c r="TGZ108" s="19"/>
      <c r="THA108" s="19"/>
      <c r="THB108" s="19"/>
      <c r="THC108" s="19"/>
      <c r="THD108" s="19"/>
      <c r="THE108" s="19"/>
      <c r="THF108" s="19"/>
      <c r="THG108" s="19"/>
      <c r="THH108" s="19"/>
      <c r="THI108" s="19"/>
      <c r="THJ108" s="19"/>
      <c r="THK108" s="19"/>
      <c r="THL108" s="19"/>
      <c r="THM108" s="19"/>
      <c r="THN108" s="19"/>
      <c r="THO108" s="19"/>
      <c r="THP108" s="19"/>
      <c r="THQ108" s="19"/>
      <c r="THR108" s="19"/>
      <c r="THS108" s="19"/>
      <c r="THT108" s="19"/>
      <c r="THU108" s="19"/>
      <c r="THV108" s="19"/>
      <c r="THW108" s="19"/>
      <c r="THX108" s="19"/>
      <c r="THY108" s="19"/>
      <c r="THZ108" s="19"/>
      <c r="TIA108" s="19"/>
      <c r="TIB108" s="19"/>
      <c r="TIC108" s="19"/>
      <c r="TID108" s="19"/>
      <c r="TIE108" s="19"/>
      <c r="TIF108" s="19"/>
      <c r="TIG108" s="19"/>
      <c r="TIH108" s="19"/>
      <c r="TII108" s="19"/>
      <c r="TIJ108" s="19"/>
      <c r="TIK108" s="19"/>
      <c r="TIL108" s="19"/>
      <c r="TIM108" s="19"/>
      <c r="TIN108" s="19"/>
      <c r="TIO108" s="19"/>
      <c r="TIP108" s="19"/>
      <c r="TIQ108" s="19"/>
      <c r="TIR108" s="19"/>
      <c r="TIS108" s="19"/>
      <c r="TIT108" s="19"/>
      <c r="TIU108" s="19"/>
      <c r="TIV108" s="19"/>
      <c r="TIW108" s="19"/>
      <c r="TIX108" s="19"/>
      <c r="TIY108" s="19"/>
      <c r="TIZ108" s="19"/>
      <c r="TJA108" s="19"/>
      <c r="TJB108" s="19"/>
      <c r="TJC108" s="19"/>
      <c r="TJD108" s="19"/>
      <c r="TJE108" s="19"/>
      <c r="TJF108" s="19"/>
      <c r="TJG108" s="19"/>
      <c r="TJH108" s="19"/>
      <c r="TJI108" s="19"/>
      <c r="TJJ108" s="19"/>
      <c r="TJK108" s="19"/>
      <c r="TJL108" s="19"/>
      <c r="TJM108" s="19"/>
      <c r="TJN108" s="19"/>
      <c r="TJO108" s="19"/>
      <c r="TJP108" s="19"/>
      <c r="TJQ108" s="19"/>
      <c r="TJR108" s="19"/>
      <c r="TJS108" s="19"/>
      <c r="TJT108" s="19"/>
      <c r="TJU108" s="19"/>
      <c r="TJV108" s="19"/>
      <c r="TJW108" s="19"/>
      <c r="TJX108" s="19"/>
      <c r="TJY108" s="19"/>
      <c r="TJZ108" s="19"/>
      <c r="TKA108" s="19"/>
      <c r="TKB108" s="19"/>
      <c r="TKC108" s="19"/>
      <c r="TKD108" s="19"/>
      <c r="TKE108" s="19"/>
      <c r="TKF108" s="19"/>
      <c r="TKG108" s="19"/>
      <c r="TKH108" s="19"/>
      <c r="TKI108" s="19"/>
      <c r="TKJ108" s="19"/>
      <c r="TKK108" s="19"/>
      <c r="TKL108" s="19"/>
      <c r="TKM108" s="19"/>
      <c r="TKN108" s="19"/>
      <c r="TKO108" s="19"/>
      <c r="TKP108" s="19"/>
      <c r="TKQ108" s="19"/>
      <c r="TKR108" s="19"/>
      <c r="TKS108" s="19"/>
      <c r="TKT108" s="19"/>
      <c r="TKU108" s="19"/>
      <c r="TKV108" s="19"/>
      <c r="TKW108" s="19"/>
      <c r="TKX108" s="19"/>
      <c r="TKY108" s="19"/>
      <c r="TKZ108" s="19"/>
      <c r="TLA108" s="19"/>
      <c r="TLB108" s="19"/>
      <c r="TLC108" s="19"/>
      <c r="TLD108" s="19"/>
      <c r="TLE108" s="19"/>
      <c r="TLF108" s="19"/>
      <c r="TLG108" s="19"/>
      <c r="TLH108" s="19"/>
      <c r="TLI108" s="19"/>
      <c r="TLJ108" s="19"/>
      <c r="TLK108" s="19"/>
      <c r="TLL108" s="19"/>
      <c r="TLM108" s="19"/>
      <c r="TLN108" s="19"/>
      <c r="TLO108" s="19"/>
      <c r="TLP108" s="19"/>
      <c r="TLQ108" s="19"/>
      <c r="TLR108" s="19"/>
      <c r="TLS108" s="19"/>
      <c r="TLT108" s="19"/>
      <c r="TLU108" s="19"/>
      <c r="TLV108" s="19"/>
      <c r="TLW108" s="19"/>
      <c r="TLX108" s="19"/>
      <c r="TLY108" s="19"/>
      <c r="TLZ108" s="19"/>
      <c r="TMA108" s="19"/>
      <c r="TMB108" s="19"/>
      <c r="TMC108" s="19"/>
      <c r="TMD108" s="19"/>
      <c r="TME108" s="19"/>
      <c r="TMF108" s="19"/>
      <c r="TMG108" s="19"/>
      <c r="TMH108" s="19"/>
      <c r="TMI108" s="19"/>
      <c r="TMJ108" s="19"/>
      <c r="TMK108" s="19"/>
      <c r="TML108" s="19"/>
      <c r="TMM108" s="19"/>
      <c r="TMN108" s="19"/>
      <c r="TMO108" s="19"/>
      <c r="TMP108" s="19"/>
      <c r="TMQ108" s="19"/>
      <c r="TMR108" s="19"/>
      <c r="TMS108" s="19"/>
      <c r="TMT108" s="19"/>
      <c r="TMU108" s="19"/>
      <c r="TMV108" s="19"/>
      <c r="TMW108" s="19"/>
      <c r="TMX108" s="19"/>
      <c r="TMY108" s="19"/>
      <c r="TMZ108" s="19"/>
      <c r="TNA108" s="19"/>
      <c r="TNB108" s="19"/>
      <c r="TNC108" s="19"/>
      <c r="TND108" s="19"/>
      <c r="TNE108" s="19"/>
      <c r="TNF108" s="19"/>
      <c r="TNG108" s="19"/>
      <c r="TNH108" s="19"/>
      <c r="TNI108" s="19"/>
      <c r="TNJ108" s="19"/>
      <c r="TNK108" s="19"/>
      <c r="TNL108" s="19"/>
      <c r="TNM108" s="19"/>
      <c r="TNN108" s="19"/>
      <c r="TNO108" s="19"/>
      <c r="TNP108" s="19"/>
      <c r="TNQ108" s="19"/>
      <c r="TNR108" s="19"/>
      <c r="TNS108" s="19"/>
      <c r="TNT108" s="19"/>
      <c r="TNU108" s="19"/>
      <c r="TNV108" s="19"/>
      <c r="TNW108" s="19"/>
      <c r="TNX108" s="19"/>
      <c r="TNY108" s="19"/>
      <c r="TNZ108" s="19"/>
      <c r="TOA108" s="19"/>
      <c r="TOB108" s="19"/>
      <c r="TOC108" s="19"/>
      <c r="TOD108" s="19"/>
      <c r="TOE108" s="19"/>
      <c r="TOF108" s="19"/>
      <c r="TOG108" s="19"/>
      <c r="TOH108" s="19"/>
      <c r="TOI108" s="19"/>
      <c r="TOJ108" s="19"/>
      <c r="TOK108" s="19"/>
      <c r="TOL108" s="19"/>
      <c r="TOM108" s="19"/>
      <c r="TON108" s="19"/>
      <c r="TOO108" s="19"/>
      <c r="TOP108" s="19"/>
      <c r="TOQ108" s="19"/>
      <c r="TOR108" s="19"/>
      <c r="TOS108" s="19"/>
      <c r="TOT108" s="19"/>
      <c r="TOU108" s="19"/>
      <c r="TOV108" s="19"/>
      <c r="TOW108" s="19"/>
      <c r="TOX108" s="19"/>
      <c r="TOY108" s="19"/>
      <c r="TOZ108" s="19"/>
      <c r="TPA108" s="19"/>
      <c r="TPB108" s="19"/>
      <c r="TPC108" s="19"/>
      <c r="TPD108" s="19"/>
      <c r="TPE108" s="19"/>
      <c r="TPF108" s="19"/>
      <c r="TPG108" s="19"/>
      <c r="TPH108" s="19"/>
      <c r="TPI108" s="19"/>
      <c r="TPJ108" s="19"/>
      <c r="TPK108" s="19"/>
      <c r="TPL108" s="19"/>
      <c r="TPM108" s="19"/>
      <c r="TPN108" s="19"/>
      <c r="TPO108" s="19"/>
      <c r="TPP108" s="19"/>
      <c r="TPQ108" s="19"/>
      <c r="TPR108" s="19"/>
      <c r="TPS108" s="19"/>
      <c r="TPT108" s="19"/>
      <c r="TPU108" s="19"/>
      <c r="TPV108" s="19"/>
      <c r="TPW108" s="19"/>
      <c r="TPX108" s="19"/>
      <c r="TPY108" s="19"/>
      <c r="TPZ108" s="19"/>
      <c r="TQA108" s="19"/>
      <c r="TQB108" s="19"/>
      <c r="TQC108" s="19"/>
      <c r="TQD108" s="19"/>
      <c r="TQE108" s="19"/>
      <c r="TQF108" s="19"/>
      <c r="TQG108" s="19"/>
      <c r="TQH108" s="19"/>
      <c r="TQI108" s="19"/>
      <c r="TQJ108" s="19"/>
      <c r="TQK108" s="19"/>
      <c r="TQL108" s="19"/>
      <c r="TQM108" s="19"/>
      <c r="TQN108" s="19"/>
      <c r="TQO108" s="19"/>
      <c r="TQP108" s="19"/>
      <c r="TQQ108" s="19"/>
      <c r="TQR108" s="19"/>
      <c r="TQS108" s="19"/>
      <c r="TQT108" s="19"/>
      <c r="TQU108" s="19"/>
      <c r="TQV108" s="19"/>
      <c r="TQW108" s="19"/>
      <c r="TQX108" s="19"/>
      <c r="TQY108" s="19"/>
      <c r="TQZ108" s="19"/>
      <c r="TRA108" s="19"/>
      <c r="TRB108" s="19"/>
      <c r="TRC108" s="19"/>
      <c r="TRD108" s="19"/>
      <c r="TRE108" s="19"/>
      <c r="TRF108" s="19"/>
      <c r="TRG108" s="19"/>
      <c r="TRH108" s="19"/>
      <c r="TRI108" s="19"/>
      <c r="TRJ108" s="19"/>
      <c r="TRK108" s="19"/>
      <c r="TRL108" s="19"/>
      <c r="TRM108" s="19"/>
      <c r="TRN108" s="19"/>
      <c r="TRO108" s="19"/>
      <c r="TRP108" s="19"/>
      <c r="TRQ108" s="19"/>
      <c r="TRR108" s="19"/>
      <c r="TRS108" s="19"/>
      <c r="TRT108" s="19"/>
      <c r="TRU108" s="19"/>
      <c r="TRV108" s="19"/>
      <c r="TRW108" s="19"/>
      <c r="TRX108" s="19"/>
      <c r="TRY108" s="19"/>
      <c r="TRZ108" s="19"/>
      <c r="TSA108" s="19"/>
      <c r="TSB108" s="19"/>
      <c r="TSC108" s="19"/>
      <c r="TSD108" s="19"/>
      <c r="TSE108" s="19"/>
      <c r="TSF108" s="19"/>
      <c r="TSG108" s="19"/>
      <c r="TSH108" s="19"/>
      <c r="TSI108" s="19"/>
      <c r="TSJ108" s="19"/>
      <c r="TSK108" s="19"/>
      <c r="TSL108" s="19"/>
      <c r="TSM108" s="19"/>
      <c r="TSN108" s="19"/>
      <c r="TSO108" s="19"/>
      <c r="TSP108" s="19"/>
      <c r="TSQ108" s="19"/>
      <c r="TSR108" s="19"/>
      <c r="TSS108" s="19"/>
      <c r="TST108" s="19"/>
      <c r="TSU108" s="19"/>
      <c r="TSV108" s="19"/>
      <c r="TSW108" s="19"/>
      <c r="TSX108" s="19"/>
      <c r="TSY108" s="19"/>
      <c r="TSZ108" s="19"/>
      <c r="TTA108" s="19"/>
      <c r="TTB108" s="19"/>
      <c r="TTC108" s="19"/>
      <c r="TTD108" s="19"/>
      <c r="TTE108" s="19"/>
      <c r="TTF108" s="19"/>
      <c r="TTG108" s="19"/>
      <c r="TTH108" s="19"/>
      <c r="TTI108" s="19"/>
      <c r="TTJ108" s="19"/>
      <c r="TTK108" s="19"/>
      <c r="TTL108" s="19"/>
      <c r="TTM108" s="19"/>
      <c r="TTN108" s="19"/>
      <c r="TTO108" s="19"/>
      <c r="TTP108" s="19"/>
      <c r="TTQ108" s="19"/>
      <c r="TTR108" s="19"/>
      <c r="TTS108" s="19"/>
      <c r="TTT108" s="19"/>
      <c r="TTU108" s="19"/>
      <c r="TTV108" s="19"/>
      <c r="TTW108" s="19"/>
      <c r="TTX108" s="19"/>
      <c r="TTY108" s="19"/>
      <c r="TTZ108" s="19"/>
      <c r="TUA108" s="19"/>
      <c r="TUB108" s="19"/>
      <c r="TUC108" s="19"/>
      <c r="TUD108" s="19"/>
      <c r="TUE108" s="19"/>
      <c r="TUF108" s="19"/>
      <c r="TUG108" s="19"/>
      <c r="TUH108" s="19"/>
      <c r="TUI108" s="19"/>
      <c r="TUJ108" s="19"/>
      <c r="TUK108" s="19"/>
      <c r="TUL108" s="19"/>
      <c r="TUM108" s="19"/>
      <c r="TUN108" s="19"/>
      <c r="TUO108" s="19"/>
      <c r="TUP108" s="19"/>
      <c r="TUQ108" s="19"/>
      <c r="TUR108" s="19"/>
      <c r="TUS108" s="19"/>
      <c r="TUT108" s="19"/>
      <c r="TUU108" s="19"/>
      <c r="TUV108" s="19"/>
      <c r="TUW108" s="19"/>
      <c r="TUX108" s="19"/>
      <c r="TUY108" s="19"/>
      <c r="TUZ108" s="19"/>
      <c r="TVA108" s="19"/>
      <c r="TVB108" s="19"/>
      <c r="TVC108" s="19"/>
      <c r="TVD108" s="19"/>
      <c r="TVE108" s="19"/>
      <c r="TVF108" s="19"/>
      <c r="TVG108" s="19"/>
      <c r="TVH108" s="19"/>
      <c r="TVI108" s="19"/>
      <c r="TVJ108" s="19"/>
      <c r="TVK108" s="19"/>
      <c r="TVL108" s="19"/>
      <c r="TVM108" s="19"/>
      <c r="TVN108" s="19"/>
      <c r="TVO108" s="19"/>
      <c r="TVP108" s="19"/>
      <c r="TVQ108" s="19"/>
      <c r="TVR108" s="19"/>
      <c r="TVS108" s="19"/>
      <c r="TVT108" s="19"/>
      <c r="TVU108" s="19"/>
      <c r="TVV108" s="19"/>
      <c r="TVW108" s="19"/>
      <c r="TVX108" s="19"/>
      <c r="TVY108" s="19"/>
      <c r="TVZ108" s="19"/>
      <c r="TWA108" s="19"/>
      <c r="TWB108" s="19"/>
      <c r="TWC108" s="19"/>
      <c r="TWD108" s="19"/>
      <c r="TWE108" s="19"/>
      <c r="TWF108" s="19"/>
      <c r="TWG108" s="19"/>
      <c r="TWH108" s="19"/>
      <c r="TWI108" s="19"/>
      <c r="TWJ108" s="19"/>
      <c r="TWK108" s="19"/>
      <c r="TWL108" s="19"/>
      <c r="TWM108" s="19"/>
      <c r="TWN108" s="19"/>
      <c r="TWO108" s="19"/>
      <c r="TWP108" s="19"/>
      <c r="TWQ108" s="19"/>
      <c r="TWR108" s="19"/>
      <c r="TWS108" s="19"/>
      <c r="TWT108" s="19"/>
      <c r="TWU108" s="19"/>
      <c r="TWV108" s="19"/>
      <c r="TWW108" s="19"/>
      <c r="TWX108" s="19"/>
      <c r="TWY108" s="19"/>
      <c r="TWZ108" s="19"/>
      <c r="TXA108" s="19"/>
      <c r="TXB108" s="19"/>
      <c r="TXC108" s="19"/>
      <c r="TXD108" s="19"/>
      <c r="TXE108" s="19"/>
      <c r="TXF108" s="19"/>
      <c r="TXG108" s="19"/>
      <c r="TXH108" s="19"/>
      <c r="TXI108" s="19"/>
      <c r="TXJ108" s="19"/>
      <c r="TXK108" s="19"/>
      <c r="TXL108" s="19"/>
      <c r="TXM108" s="19"/>
      <c r="TXN108" s="19"/>
      <c r="TXO108" s="19"/>
      <c r="TXP108" s="19"/>
      <c r="TXQ108" s="19"/>
      <c r="TXR108" s="19"/>
      <c r="TXS108" s="19"/>
      <c r="TXT108" s="19"/>
      <c r="TXU108" s="19"/>
      <c r="TXV108" s="19"/>
      <c r="TXW108" s="19"/>
      <c r="TXX108" s="19"/>
      <c r="TXY108" s="19"/>
      <c r="TXZ108" s="19"/>
      <c r="TYA108" s="19"/>
      <c r="TYB108" s="19"/>
      <c r="TYC108" s="19"/>
      <c r="TYD108" s="19"/>
      <c r="TYE108" s="19"/>
      <c r="TYF108" s="19"/>
      <c r="TYG108" s="19"/>
      <c r="TYH108" s="19"/>
      <c r="TYI108" s="19"/>
      <c r="TYJ108" s="19"/>
      <c r="TYK108" s="19"/>
      <c r="TYL108" s="19"/>
      <c r="TYM108" s="19"/>
      <c r="TYN108" s="19"/>
      <c r="TYO108" s="19"/>
      <c r="TYP108" s="19"/>
      <c r="TYQ108" s="19"/>
      <c r="TYR108" s="19"/>
      <c r="TYS108" s="19"/>
      <c r="TYT108" s="19"/>
      <c r="TYU108" s="19"/>
      <c r="TYV108" s="19"/>
      <c r="TYW108" s="19"/>
      <c r="TYX108" s="19"/>
      <c r="TYY108" s="19"/>
      <c r="TYZ108" s="19"/>
      <c r="TZA108" s="19"/>
      <c r="TZB108" s="19"/>
      <c r="TZC108" s="19"/>
      <c r="TZD108" s="19"/>
      <c r="TZE108" s="19"/>
      <c r="TZF108" s="19"/>
      <c r="TZG108" s="19"/>
      <c r="TZH108" s="19"/>
      <c r="TZI108" s="19"/>
      <c r="TZJ108" s="19"/>
      <c r="TZK108" s="19"/>
      <c r="TZL108" s="19"/>
      <c r="TZM108" s="19"/>
      <c r="TZN108" s="19"/>
      <c r="TZO108" s="19"/>
      <c r="TZP108" s="19"/>
      <c r="TZQ108" s="19"/>
      <c r="TZR108" s="19"/>
      <c r="TZS108" s="19"/>
      <c r="TZT108" s="19"/>
      <c r="TZU108" s="19"/>
      <c r="TZV108" s="19"/>
      <c r="TZW108" s="19"/>
      <c r="TZX108" s="19"/>
      <c r="TZY108" s="19"/>
      <c r="TZZ108" s="19"/>
      <c r="UAA108" s="19"/>
      <c r="UAB108" s="19"/>
      <c r="UAC108" s="19"/>
      <c r="UAD108" s="19"/>
      <c r="UAE108" s="19"/>
      <c r="UAF108" s="19"/>
      <c r="UAG108" s="19"/>
      <c r="UAH108" s="19"/>
      <c r="UAI108" s="19"/>
      <c r="UAJ108" s="19"/>
      <c r="UAK108" s="19"/>
      <c r="UAL108" s="19"/>
      <c r="UAM108" s="19"/>
      <c r="UAN108" s="19"/>
      <c r="UAO108" s="19"/>
      <c r="UAP108" s="19"/>
      <c r="UAQ108" s="19"/>
      <c r="UAR108" s="19"/>
      <c r="UAS108" s="19"/>
      <c r="UAT108" s="19"/>
      <c r="UAU108" s="19"/>
      <c r="UAV108" s="19"/>
      <c r="UAW108" s="19"/>
      <c r="UAX108" s="19"/>
      <c r="UAY108" s="19"/>
      <c r="UAZ108" s="19"/>
      <c r="UBA108" s="19"/>
      <c r="UBB108" s="19"/>
      <c r="UBC108" s="19"/>
      <c r="UBD108" s="19"/>
      <c r="UBE108" s="19"/>
      <c r="UBF108" s="19"/>
      <c r="UBG108" s="19"/>
      <c r="UBH108" s="19"/>
      <c r="UBI108" s="19"/>
      <c r="UBJ108" s="19"/>
      <c r="UBK108" s="19"/>
      <c r="UBL108" s="19"/>
      <c r="UBM108" s="19"/>
      <c r="UBN108" s="19"/>
      <c r="UBO108" s="19"/>
      <c r="UBP108" s="19"/>
      <c r="UBQ108" s="19"/>
      <c r="UBR108" s="19"/>
      <c r="UBS108" s="19"/>
      <c r="UBT108" s="19"/>
      <c r="UBU108" s="19"/>
      <c r="UBV108" s="19"/>
      <c r="UBW108" s="19"/>
      <c r="UBX108" s="19"/>
      <c r="UBY108" s="19"/>
      <c r="UBZ108" s="19"/>
      <c r="UCA108" s="19"/>
      <c r="UCB108" s="19"/>
      <c r="UCC108" s="19"/>
      <c r="UCD108" s="19"/>
      <c r="UCE108" s="19"/>
      <c r="UCF108" s="19"/>
      <c r="UCG108" s="19"/>
      <c r="UCH108" s="19"/>
      <c r="UCI108" s="19"/>
      <c r="UCJ108" s="19"/>
      <c r="UCK108" s="19"/>
      <c r="UCL108" s="19"/>
      <c r="UCM108" s="19"/>
      <c r="UCN108" s="19"/>
      <c r="UCO108" s="19"/>
      <c r="UCP108" s="19"/>
      <c r="UCQ108" s="19"/>
      <c r="UCR108" s="19"/>
      <c r="UCS108" s="19"/>
      <c r="UCT108" s="19"/>
      <c r="UCU108" s="19"/>
      <c r="UCV108" s="19"/>
      <c r="UCW108" s="19"/>
      <c r="UCX108" s="19"/>
      <c r="UCY108" s="19"/>
      <c r="UCZ108" s="19"/>
      <c r="UDA108" s="19"/>
      <c r="UDB108" s="19"/>
      <c r="UDC108" s="19"/>
      <c r="UDD108" s="19"/>
      <c r="UDE108" s="19"/>
      <c r="UDF108" s="19"/>
      <c r="UDG108" s="19"/>
      <c r="UDH108" s="19"/>
      <c r="UDI108" s="19"/>
      <c r="UDJ108" s="19"/>
      <c r="UDK108" s="19"/>
      <c r="UDL108" s="19"/>
      <c r="UDM108" s="19"/>
      <c r="UDN108" s="19"/>
      <c r="UDO108" s="19"/>
      <c r="UDP108" s="19"/>
      <c r="UDQ108" s="19"/>
      <c r="UDR108" s="19"/>
      <c r="UDS108" s="19"/>
      <c r="UDT108" s="19"/>
      <c r="UDU108" s="19"/>
      <c r="UDV108" s="19"/>
      <c r="UDW108" s="19"/>
      <c r="UDX108" s="19"/>
      <c r="UDY108" s="19"/>
      <c r="UDZ108" s="19"/>
      <c r="UEA108" s="19"/>
      <c r="UEB108" s="19"/>
      <c r="UEC108" s="19"/>
      <c r="UED108" s="19"/>
      <c r="UEE108" s="19"/>
      <c r="UEF108" s="19"/>
      <c r="UEG108" s="19"/>
      <c r="UEH108" s="19"/>
      <c r="UEI108" s="19"/>
      <c r="UEJ108" s="19"/>
      <c r="UEK108" s="19"/>
      <c r="UEL108" s="19"/>
      <c r="UEM108" s="19"/>
      <c r="UEN108" s="19"/>
      <c r="UEO108" s="19"/>
      <c r="UEP108" s="19"/>
      <c r="UEQ108" s="19"/>
      <c r="UER108" s="19"/>
      <c r="UES108" s="19"/>
      <c r="UET108" s="19"/>
      <c r="UEU108" s="19"/>
      <c r="UEV108" s="19"/>
      <c r="UEW108" s="19"/>
      <c r="UEX108" s="19"/>
      <c r="UEY108" s="19"/>
      <c r="UEZ108" s="19"/>
      <c r="UFA108" s="19"/>
      <c r="UFB108" s="19"/>
      <c r="UFC108" s="19"/>
      <c r="UFD108" s="19"/>
      <c r="UFE108" s="19"/>
      <c r="UFF108" s="19"/>
      <c r="UFG108" s="19"/>
      <c r="UFH108" s="19"/>
      <c r="UFI108" s="19"/>
      <c r="UFJ108" s="19"/>
      <c r="UFK108" s="19"/>
      <c r="UFL108" s="19"/>
      <c r="UFM108" s="19"/>
      <c r="UFN108" s="19"/>
      <c r="UFO108" s="19"/>
      <c r="UFP108" s="19"/>
      <c r="UFQ108" s="19"/>
      <c r="UFR108" s="19"/>
      <c r="UFS108" s="19"/>
      <c r="UFT108" s="19"/>
      <c r="UFU108" s="19"/>
      <c r="UFV108" s="19"/>
      <c r="UFW108" s="19"/>
      <c r="UFX108" s="19"/>
      <c r="UFY108" s="19"/>
      <c r="UFZ108" s="19"/>
      <c r="UGA108" s="19"/>
      <c r="UGB108" s="19"/>
      <c r="UGC108" s="19"/>
      <c r="UGD108" s="19"/>
      <c r="UGE108" s="19"/>
      <c r="UGF108" s="19"/>
      <c r="UGG108" s="19"/>
      <c r="UGH108" s="19"/>
      <c r="UGI108" s="19"/>
      <c r="UGJ108" s="19"/>
      <c r="UGK108" s="19"/>
      <c r="UGL108" s="19"/>
      <c r="UGM108" s="19"/>
      <c r="UGN108" s="19"/>
      <c r="UGO108" s="19"/>
      <c r="UGP108" s="19"/>
      <c r="UGQ108" s="19"/>
      <c r="UGR108" s="19"/>
      <c r="UGS108" s="19"/>
      <c r="UGT108" s="19"/>
      <c r="UGU108" s="19"/>
      <c r="UGV108" s="19"/>
      <c r="UGW108" s="19"/>
      <c r="UGX108" s="19"/>
      <c r="UGY108" s="19"/>
      <c r="UGZ108" s="19"/>
      <c r="UHA108" s="19"/>
      <c r="UHB108" s="19"/>
      <c r="UHC108" s="19"/>
      <c r="UHD108" s="19"/>
      <c r="UHE108" s="19"/>
      <c r="UHF108" s="19"/>
      <c r="UHG108" s="19"/>
      <c r="UHH108" s="19"/>
      <c r="UHI108" s="19"/>
      <c r="UHJ108" s="19"/>
      <c r="UHK108" s="19"/>
      <c r="UHL108" s="19"/>
      <c r="UHM108" s="19"/>
      <c r="UHN108" s="19"/>
      <c r="UHO108" s="19"/>
      <c r="UHP108" s="19"/>
      <c r="UHQ108" s="19"/>
      <c r="UHR108" s="19"/>
      <c r="UHS108" s="19"/>
      <c r="UHT108" s="19"/>
      <c r="UHU108" s="19"/>
      <c r="UHV108" s="19"/>
      <c r="UHW108" s="19"/>
      <c r="UHX108" s="19"/>
      <c r="UHY108" s="19"/>
      <c r="UHZ108" s="19"/>
      <c r="UIA108" s="19"/>
      <c r="UIB108" s="19"/>
      <c r="UIC108" s="19"/>
      <c r="UID108" s="19"/>
      <c r="UIE108" s="19"/>
      <c r="UIF108" s="19"/>
      <c r="UIG108" s="19"/>
      <c r="UIH108" s="19"/>
      <c r="UII108" s="19"/>
      <c r="UIJ108" s="19"/>
      <c r="UIK108" s="19"/>
      <c r="UIL108" s="19"/>
      <c r="UIM108" s="19"/>
      <c r="UIN108" s="19"/>
      <c r="UIO108" s="19"/>
      <c r="UIP108" s="19"/>
      <c r="UIQ108" s="19"/>
      <c r="UIR108" s="19"/>
      <c r="UIS108" s="19"/>
      <c r="UIT108" s="19"/>
      <c r="UIU108" s="19"/>
      <c r="UIV108" s="19"/>
      <c r="UIW108" s="19"/>
      <c r="UIX108" s="19"/>
      <c r="UIY108" s="19"/>
      <c r="UIZ108" s="19"/>
      <c r="UJA108" s="19"/>
      <c r="UJB108" s="19"/>
      <c r="UJC108" s="19"/>
      <c r="UJD108" s="19"/>
      <c r="UJE108" s="19"/>
      <c r="UJF108" s="19"/>
      <c r="UJG108" s="19"/>
      <c r="UJH108" s="19"/>
      <c r="UJI108" s="19"/>
      <c r="UJJ108" s="19"/>
      <c r="UJK108" s="19"/>
      <c r="UJL108" s="19"/>
      <c r="UJM108" s="19"/>
      <c r="UJN108" s="19"/>
      <c r="UJO108" s="19"/>
      <c r="UJP108" s="19"/>
      <c r="UJQ108" s="19"/>
      <c r="UJR108" s="19"/>
      <c r="UJS108" s="19"/>
      <c r="UJT108" s="19"/>
      <c r="UJU108" s="19"/>
      <c r="UJV108" s="19"/>
      <c r="UJW108" s="19"/>
      <c r="UJX108" s="19"/>
      <c r="UJY108" s="19"/>
      <c r="UJZ108" s="19"/>
      <c r="UKA108" s="19"/>
      <c r="UKB108" s="19"/>
      <c r="UKC108" s="19"/>
      <c r="UKD108" s="19"/>
      <c r="UKE108" s="19"/>
      <c r="UKF108" s="19"/>
      <c r="UKG108" s="19"/>
      <c r="UKH108" s="19"/>
      <c r="UKI108" s="19"/>
      <c r="UKJ108" s="19"/>
      <c r="UKK108" s="19"/>
      <c r="UKL108" s="19"/>
      <c r="UKM108" s="19"/>
      <c r="UKN108" s="19"/>
      <c r="UKO108" s="19"/>
      <c r="UKP108" s="19"/>
      <c r="UKQ108" s="19"/>
      <c r="UKR108" s="19"/>
      <c r="UKS108" s="19"/>
      <c r="UKT108" s="19"/>
      <c r="UKU108" s="19"/>
      <c r="UKV108" s="19"/>
      <c r="UKW108" s="19"/>
      <c r="UKX108" s="19"/>
      <c r="UKY108" s="19"/>
      <c r="UKZ108" s="19"/>
      <c r="ULA108" s="19"/>
      <c r="ULB108" s="19"/>
      <c r="ULC108" s="19"/>
      <c r="ULD108" s="19"/>
      <c r="ULE108" s="19"/>
      <c r="ULF108" s="19"/>
      <c r="ULG108" s="19"/>
      <c r="ULH108" s="19"/>
      <c r="ULI108" s="19"/>
      <c r="ULJ108" s="19"/>
      <c r="ULK108" s="19"/>
      <c r="ULL108" s="19"/>
      <c r="ULM108" s="19"/>
      <c r="ULN108" s="19"/>
      <c r="ULO108" s="19"/>
      <c r="ULP108" s="19"/>
      <c r="ULQ108" s="19"/>
      <c r="ULR108" s="19"/>
      <c r="ULS108" s="19"/>
      <c r="ULT108" s="19"/>
      <c r="ULU108" s="19"/>
      <c r="ULV108" s="19"/>
      <c r="ULW108" s="19"/>
      <c r="ULX108" s="19"/>
      <c r="ULY108" s="19"/>
      <c r="ULZ108" s="19"/>
      <c r="UMA108" s="19"/>
      <c r="UMB108" s="19"/>
      <c r="UMC108" s="19"/>
      <c r="UMD108" s="19"/>
      <c r="UME108" s="19"/>
      <c r="UMF108" s="19"/>
      <c r="UMG108" s="19"/>
      <c r="UMH108" s="19"/>
      <c r="UMI108" s="19"/>
      <c r="UMJ108" s="19"/>
      <c r="UMK108" s="19"/>
      <c r="UML108" s="19"/>
      <c r="UMM108" s="19"/>
      <c r="UMN108" s="19"/>
      <c r="UMO108" s="19"/>
      <c r="UMP108" s="19"/>
      <c r="UMQ108" s="19"/>
      <c r="UMR108" s="19"/>
      <c r="UMS108" s="19"/>
      <c r="UMT108" s="19"/>
      <c r="UMU108" s="19"/>
      <c r="UMV108" s="19"/>
      <c r="UMW108" s="19"/>
      <c r="UMX108" s="19"/>
      <c r="UMY108" s="19"/>
      <c r="UMZ108" s="19"/>
      <c r="UNA108" s="19"/>
      <c r="UNB108" s="19"/>
      <c r="UNC108" s="19"/>
      <c r="UND108" s="19"/>
      <c r="UNE108" s="19"/>
      <c r="UNF108" s="19"/>
      <c r="UNG108" s="19"/>
      <c r="UNH108" s="19"/>
      <c r="UNI108" s="19"/>
      <c r="UNJ108" s="19"/>
      <c r="UNK108" s="19"/>
      <c r="UNL108" s="19"/>
      <c r="UNM108" s="19"/>
      <c r="UNN108" s="19"/>
      <c r="UNO108" s="19"/>
      <c r="UNP108" s="19"/>
      <c r="UNQ108" s="19"/>
      <c r="UNR108" s="19"/>
      <c r="UNS108" s="19"/>
      <c r="UNT108" s="19"/>
      <c r="UNU108" s="19"/>
      <c r="UNV108" s="19"/>
      <c r="UNW108" s="19"/>
      <c r="UNX108" s="19"/>
      <c r="UNY108" s="19"/>
      <c r="UNZ108" s="19"/>
      <c r="UOA108" s="19"/>
      <c r="UOB108" s="19"/>
      <c r="UOC108" s="19"/>
      <c r="UOD108" s="19"/>
      <c r="UOE108" s="19"/>
      <c r="UOF108" s="19"/>
      <c r="UOG108" s="19"/>
      <c r="UOH108" s="19"/>
      <c r="UOI108" s="19"/>
      <c r="UOJ108" s="19"/>
      <c r="UOK108" s="19"/>
      <c r="UOL108" s="19"/>
      <c r="UOM108" s="19"/>
      <c r="UON108" s="19"/>
      <c r="UOO108" s="19"/>
      <c r="UOP108" s="19"/>
      <c r="UOQ108" s="19"/>
      <c r="UOR108" s="19"/>
      <c r="UOS108" s="19"/>
      <c r="UOT108" s="19"/>
      <c r="UOU108" s="19"/>
      <c r="UOV108" s="19"/>
      <c r="UOW108" s="19"/>
      <c r="UOX108" s="19"/>
      <c r="UOY108" s="19"/>
      <c r="UOZ108" s="19"/>
      <c r="UPA108" s="19"/>
      <c r="UPB108" s="19"/>
      <c r="UPC108" s="19"/>
      <c r="UPD108" s="19"/>
      <c r="UPE108" s="19"/>
      <c r="UPF108" s="19"/>
      <c r="UPG108" s="19"/>
      <c r="UPH108" s="19"/>
      <c r="UPI108" s="19"/>
      <c r="UPJ108" s="19"/>
      <c r="UPK108" s="19"/>
      <c r="UPL108" s="19"/>
      <c r="UPM108" s="19"/>
      <c r="UPN108" s="19"/>
      <c r="UPO108" s="19"/>
      <c r="UPP108" s="19"/>
      <c r="UPQ108" s="19"/>
      <c r="UPR108" s="19"/>
      <c r="UPS108" s="19"/>
      <c r="UPT108" s="19"/>
      <c r="UPU108" s="19"/>
      <c r="UPV108" s="19"/>
      <c r="UPW108" s="19"/>
      <c r="UPX108" s="19"/>
      <c r="UPY108" s="19"/>
      <c r="UPZ108" s="19"/>
      <c r="UQA108" s="19"/>
      <c r="UQB108" s="19"/>
      <c r="UQC108" s="19"/>
      <c r="UQD108" s="19"/>
      <c r="UQE108" s="19"/>
      <c r="UQF108" s="19"/>
      <c r="UQG108" s="19"/>
      <c r="UQH108" s="19"/>
      <c r="UQI108" s="19"/>
      <c r="UQJ108" s="19"/>
      <c r="UQK108" s="19"/>
      <c r="UQL108" s="19"/>
      <c r="UQM108" s="19"/>
      <c r="UQN108" s="19"/>
      <c r="UQO108" s="19"/>
      <c r="UQP108" s="19"/>
      <c r="UQQ108" s="19"/>
      <c r="UQR108" s="19"/>
      <c r="UQS108" s="19"/>
      <c r="UQT108" s="19"/>
      <c r="UQU108" s="19"/>
      <c r="UQV108" s="19"/>
      <c r="UQW108" s="19"/>
      <c r="UQX108" s="19"/>
      <c r="UQY108" s="19"/>
      <c r="UQZ108" s="19"/>
      <c r="URA108" s="19"/>
      <c r="URB108" s="19"/>
      <c r="URC108" s="19"/>
      <c r="URD108" s="19"/>
      <c r="URE108" s="19"/>
      <c r="URF108" s="19"/>
      <c r="URG108" s="19"/>
      <c r="URH108" s="19"/>
      <c r="URI108" s="19"/>
      <c r="URJ108" s="19"/>
      <c r="URK108" s="19"/>
      <c r="URL108" s="19"/>
      <c r="URM108" s="19"/>
      <c r="URN108" s="19"/>
      <c r="URO108" s="19"/>
      <c r="URP108" s="19"/>
      <c r="URQ108" s="19"/>
      <c r="URR108" s="19"/>
      <c r="URS108" s="19"/>
      <c r="URT108" s="19"/>
      <c r="URU108" s="19"/>
      <c r="URV108" s="19"/>
      <c r="URW108" s="19"/>
      <c r="URX108" s="19"/>
      <c r="URY108" s="19"/>
      <c r="URZ108" s="19"/>
      <c r="USA108" s="19"/>
      <c r="USB108" s="19"/>
      <c r="USC108" s="19"/>
      <c r="USD108" s="19"/>
      <c r="USE108" s="19"/>
      <c r="USF108" s="19"/>
      <c r="USG108" s="19"/>
      <c r="USH108" s="19"/>
      <c r="USI108" s="19"/>
      <c r="USJ108" s="19"/>
      <c r="USK108" s="19"/>
      <c r="USL108" s="19"/>
      <c r="USM108" s="19"/>
      <c r="USN108" s="19"/>
      <c r="USO108" s="19"/>
      <c r="USP108" s="19"/>
      <c r="USQ108" s="19"/>
      <c r="USR108" s="19"/>
      <c r="USS108" s="19"/>
      <c r="UST108" s="19"/>
      <c r="USU108" s="19"/>
      <c r="USV108" s="19"/>
      <c r="USW108" s="19"/>
      <c r="USX108" s="19"/>
      <c r="USY108" s="19"/>
      <c r="USZ108" s="19"/>
      <c r="UTA108" s="19"/>
      <c r="UTB108" s="19"/>
      <c r="UTC108" s="19"/>
      <c r="UTD108" s="19"/>
      <c r="UTE108" s="19"/>
      <c r="UTF108" s="19"/>
      <c r="UTG108" s="19"/>
      <c r="UTH108" s="19"/>
      <c r="UTI108" s="19"/>
      <c r="UTJ108" s="19"/>
      <c r="UTK108" s="19"/>
      <c r="UTL108" s="19"/>
      <c r="UTM108" s="19"/>
      <c r="UTN108" s="19"/>
      <c r="UTO108" s="19"/>
      <c r="UTP108" s="19"/>
      <c r="UTQ108" s="19"/>
      <c r="UTR108" s="19"/>
      <c r="UTS108" s="19"/>
      <c r="UTT108" s="19"/>
      <c r="UTU108" s="19"/>
      <c r="UTV108" s="19"/>
      <c r="UTW108" s="19"/>
      <c r="UTX108" s="19"/>
      <c r="UTY108" s="19"/>
      <c r="UTZ108" s="19"/>
      <c r="UUA108" s="19"/>
      <c r="UUB108" s="19"/>
      <c r="UUC108" s="19"/>
      <c r="UUD108" s="19"/>
      <c r="UUE108" s="19"/>
      <c r="UUF108" s="19"/>
      <c r="UUG108" s="19"/>
      <c r="UUH108" s="19"/>
      <c r="UUI108" s="19"/>
      <c r="UUJ108" s="19"/>
      <c r="UUK108" s="19"/>
      <c r="UUL108" s="19"/>
      <c r="UUM108" s="19"/>
      <c r="UUN108" s="19"/>
      <c r="UUO108" s="19"/>
      <c r="UUP108" s="19"/>
      <c r="UUQ108" s="19"/>
      <c r="UUR108" s="19"/>
      <c r="UUS108" s="19"/>
      <c r="UUT108" s="19"/>
      <c r="UUU108" s="19"/>
      <c r="UUV108" s="19"/>
      <c r="UUW108" s="19"/>
      <c r="UUX108" s="19"/>
      <c r="UUY108" s="19"/>
      <c r="UUZ108" s="19"/>
      <c r="UVA108" s="19"/>
      <c r="UVB108" s="19"/>
      <c r="UVC108" s="19"/>
      <c r="UVD108" s="19"/>
      <c r="UVE108" s="19"/>
      <c r="UVF108" s="19"/>
      <c r="UVG108" s="19"/>
      <c r="UVH108" s="19"/>
      <c r="UVI108" s="19"/>
      <c r="UVJ108" s="19"/>
      <c r="UVK108" s="19"/>
      <c r="UVL108" s="19"/>
      <c r="UVM108" s="19"/>
      <c r="UVN108" s="19"/>
      <c r="UVO108" s="19"/>
      <c r="UVP108" s="19"/>
      <c r="UVQ108" s="19"/>
      <c r="UVR108" s="19"/>
      <c r="UVS108" s="19"/>
      <c r="UVT108" s="19"/>
      <c r="UVU108" s="19"/>
      <c r="UVV108" s="19"/>
      <c r="UVW108" s="19"/>
      <c r="UVX108" s="19"/>
      <c r="UVY108" s="19"/>
      <c r="UVZ108" s="19"/>
      <c r="UWA108" s="19"/>
      <c r="UWB108" s="19"/>
      <c r="UWC108" s="19"/>
      <c r="UWD108" s="19"/>
      <c r="UWE108" s="19"/>
      <c r="UWF108" s="19"/>
      <c r="UWG108" s="19"/>
      <c r="UWH108" s="19"/>
      <c r="UWI108" s="19"/>
      <c r="UWJ108" s="19"/>
      <c r="UWK108" s="19"/>
      <c r="UWL108" s="19"/>
      <c r="UWM108" s="19"/>
      <c r="UWN108" s="19"/>
      <c r="UWO108" s="19"/>
      <c r="UWP108" s="19"/>
      <c r="UWQ108" s="19"/>
      <c r="UWR108" s="19"/>
      <c r="UWS108" s="19"/>
      <c r="UWT108" s="19"/>
      <c r="UWU108" s="19"/>
      <c r="UWV108" s="19"/>
      <c r="UWW108" s="19"/>
      <c r="UWX108" s="19"/>
      <c r="UWY108" s="19"/>
      <c r="UWZ108" s="19"/>
      <c r="UXA108" s="19"/>
      <c r="UXB108" s="19"/>
      <c r="UXC108" s="19"/>
      <c r="UXD108" s="19"/>
      <c r="UXE108" s="19"/>
      <c r="UXF108" s="19"/>
      <c r="UXG108" s="19"/>
      <c r="UXH108" s="19"/>
      <c r="UXI108" s="19"/>
      <c r="UXJ108" s="19"/>
      <c r="UXK108" s="19"/>
      <c r="UXL108" s="19"/>
      <c r="UXM108" s="19"/>
      <c r="UXN108" s="19"/>
      <c r="UXO108" s="19"/>
      <c r="UXP108" s="19"/>
      <c r="UXQ108" s="19"/>
      <c r="UXR108" s="19"/>
      <c r="UXS108" s="19"/>
      <c r="UXT108" s="19"/>
      <c r="UXU108" s="19"/>
      <c r="UXV108" s="19"/>
      <c r="UXW108" s="19"/>
      <c r="UXX108" s="19"/>
      <c r="UXY108" s="19"/>
      <c r="UXZ108" s="19"/>
      <c r="UYA108" s="19"/>
      <c r="UYB108" s="19"/>
      <c r="UYC108" s="19"/>
      <c r="UYD108" s="19"/>
      <c r="UYE108" s="19"/>
      <c r="UYF108" s="19"/>
      <c r="UYG108" s="19"/>
      <c r="UYH108" s="19"/>
      <c r="UYI108" s="19"/>
      <c r="UYJ108" s="19"/>
      <c r="UYK108" s="19"/>
      <c r="UYL108" s="19"/>
      <c r="UYM108" s="19"/>
      <c r="UYN108" s="19"/>
      <c r="UYO108" s="19"/>
      <c r="UYP108" s="19"/>
      <c r="UYQ108" s="19"/>
      <c r="UYR108" s="19"/>
      <c r="UYS108" s="19"/>
      <c r="UYT108" s="19"/>
      <c r="UYU108" s="19"/>
      <c r="UYV108" s="19"/>
      <c r="UYW108" s="19"/>
      <c r="UYX108" s="19"/>
      <c r="UYY108" s="19"/>
      <c r="UYZ108" s="19"/>
      <c r="UZA108" s="19"/>
      <c r="UZB108" s="19"/>
      <c r="UZC108" s="19"/>
      <c r="UZD108" s="19"/>
      <c r="UZE108" s="19"/>
      <c r="UZF108" s="19"/>
      <c r="UZG108" s="19"/>
      <c r="UZH108" s="19"/>
      <c r="UZI108" s="19"/>
      <c r="UZJ108" s="19"/>
      <c r="UZK108" s="19"/>
      <c r="UZL108" s="19"/>
      <c r="UZM108" s="19"/>
      <c r="UZN108" s="19"/>
      <c r="UZO108" s="19"/>
      <c r="UZP108" s="19"/>
      <c r="UZQ108" s="19"/>
      <c r="UZR108" s="19"/>
      <c r="UZS108" s="19"/>
      <c r="UZT108" s="19"/>
      <c r="UZU108" s="19"/>
      <c r="UZV108" s="19"/>
      <c r="UZW108" s="19"/>
      <c r="UZX108" s="19"/>
      <c r="UZY108" s="19"/>
      <c r="UZZ108" s="19"/>
      <c r="VAA108" s="19"/>
      <c r="VAB108" s="19"/>
      <c r="VAC108" s="19"/>
      <c r="VAD108" s="19"/>
      <c r="VAE108" s="19"/>
      <c r="VAF108" s="19"/>
      <c r="VAG108" s="19"/>
      <c r="VAH108" s="19"/>
      <c r="VAI108" s="19"/>
      <c r="VAJ108" s="19"/>
      <c r="VAK108" s="19"/>
      <c r="VAL108" s="19"/>
      <c r="VAM108" s="19"/>
      <c r="VAN108" s="19"/>
      <c r="VAO108" s="19"/>
      <c r="VAP108" s="19"/>
      <c r="VAQ108" s="19"/>
      <c r="VAR108" s="19"/>
      <c r="VAS108" s="19"/>
      <c r="VAT108" s="19"/>
      <c r="VAU108" s="19"/>
      <c r="VAV108" s="19"/>
      <c r="VAW108" s="19"/>
      <c r="VAX108" s="19"/>
      <c r="VAY108" s="19"/>
      <c r="VAZ108" s="19"/>
      <c r="VBA108" s="19"/>
      <c r="VBB108" s="19"/>
      <c r="VBC108" s="19"/>
      <c r="VBD108" s="19"/>
      <c r="VBE108" s="19"/>
      <c r="VBF108" s="19"/>
      <c r="VBG108" s="19"/>
      <c r="VBH108" s="19"/>
      <c r="VBI108" s="19"/>
      <c r="VBJ108" s="19"/>
      <c r="VBK108" s="19"/>
      <c r="VBL108" s="19"/>
      <c r="VBM108" s="19"/>
      <c r="VBN108" s="19"/>
      <c r="VBO108" s="19"/>
      <c r="VBP108" s="19"/>
      <c r="VBQ108" s="19"/>
      <c r="VBR108" s="19"/>
      <c r="VBS108" s="19"/>
      <c r="VBT108" s="19"/>
      <c r="VBU108" s="19"/>
      <c r="VBV108" s="19"/>
      <c r="VBW108" s="19"/>
      <c r="VBX108" s="19"/>
      <c r="VBY108" s="19"/>
      <c r="VBZ108" s="19"/>
      <c r="VCA108" s="19"/>
      <c r="VCB108" s="19"/>
      <c r="VCC108" s="19"/>
      <c r="VCD108" s="19"/>
      <c r="VCE108" s="19"/>
      <c r="VCF108" s="19"/>
      <c r="VCG108" s="19"/>
      <c r="VCH108" s="19"/>
      <c r="VCI108" s="19"/>
      <c r="VCJ108" s="19"/>
      <c r="VCK108" s="19"/>
      <c r="VCL108" s="19"/>
      <c r="VCM108" s="19"/>
      <c r="VCN108" s="19"/>
      <c r="VCO108" s="19"/>
      <c r="VCP108" s="19"/>
      <c r="VCQ108" s="19"/>
      <c r="VCR108" s="19"/>
      <c r="VCS108" s="19"/>
      <c r="VCT108" s="19"/>
      <c r="VCU108" s="19"/>
      <c r="VCV108" s="19"/>
      <c r="VCW108" s="19"/>
      <c r="VCX108" s="19"/>
      <c r="VCY108" s="19"/>
      <c r="VCZ108" s="19"/>
      <c r="VDA108" s="19"/>
      <c r="VDB108" s="19"/>
      <c r="VDC108" s="19"/>
      <c r="VDD108" s="19"/>
      <c r="VDE108" s="19"/>
      <c r="VDF108" s="19"/>
      <c r="VDG108" s="19"/>
      <c r="VDH108" s="19"/>
      <c r="VDI108" s="19"/>
      <c r="VDJ108" s="19"/>
      <c r="VDK108" s="19"/>
      <c r="VDL108" s="19"/>
      <c r="VDM108" s="19"/>
      <c r="VDN108" s="19"/>
      <c r="VDO108" s="19"/>
      <c r="VDP108" s="19"/>
      <c r="VDQ108" s="19"/>
      <c r="VDR108" s="19"/>
      <c r="VDS108" s="19"/>
      <c r="VDT108" s="19"/>
      <c r="VDU108" s="19"/>
      <c r="VDV108" s="19"/>
      <c r="VDW108" s="19"/>
      <c r="VDX108" s="19"/>
      <c r="VDY108" s="19"/>
      <c r="VDZ108" s="19"/>
      <c r="VEA108" s="19"/>
      <c r="VEB108" s="19"/>
      <c r="VEC108" s="19"/>
      <c r="VED108" s="19"/>
      <c r="VEE108" s="19"/>
      <c r="VEF108" s="19"/>
      <c r="VEG108" s="19"/>
      <c r="VEH108" s="19"/>
      <c r="VEI108" s="19"/>
      <c r="VEJ108" s="19"/>
      <c r="VEK108" s="19"/>
      <c r="VEL108" s="19"/>
      <c r="VEM108" s="19"/>
      <c r="VEN108" s="19"/>
      <c r="VEO108" s="19"/>
      <c r="VEP108" s="19"/>
      <c r="VEQ108" s="19"/>
      <c r="VER108" s="19"/>
      <c r="VES108" s="19"/>
      <c r="VET108" s="19"/>
      <c r="VEU108" s="19"/>
      <c r="VEV108" s="19"/>
      <c r="VEW108" s="19"/>
      <c r="VEX108" s="19"/>
      <c r="VEY108" s="19"/>
      <c r="VEZ108" s="19"/>
      <c r="VFA108" s="19"/>
      <c r="VFB108" s="19"/>
      <c r="VFC108" s="19"/>
      <c r="VFD108" s="19"/>
      <c r="VFE108" s="19"/>
      <c r="VFF108" s="19"/>
      <c r="VFG108" s="19"/>
      <c r="VFH108" s="19"/>
      <c r="VFI108" s="19"/>
      <c r="VFJ108" s="19"/>
      <c r="VFK108" s="19"/>
      <c r="VFL108" s="19"/>
      <c r="VFM108" s="19"/>
      <c r="VFN108" s="19"/>
      <c r="VFO108" s="19"/>
      <c r="VFP108" s="19"/>
      <c r="VFQ108" s="19"/>
      <c r="VFR108" s="19"/>
      <c r="VFS108" s="19"/>
      <c r="VFT108" s="19"/>
      <c r="VFU108" s="19"/>
      <c r="VFV108" s="19"/>
      <c r="VFW108" s="19"/>
      <c r="VFX108" s="19"/>
      <c r="VFY108" s="19"/>
      <c r="VFZ108" s="19"/>
      <c r="VGA108" s="19"/>
      <c r="VGB108" s="19"/>
      <c r="VGC108" s="19"/>
      <c r="VGD108" s="19"/>
      <c r="VGE108" s="19"/>
      <c r="VGF108" s="19"/>
      <c r="VGG108" s="19"/>
      <c r="VGH108" s="19"/>
      <c r="VGI108" s="19"/>
      <c r="VGJ108" s="19"/>
      <c r="VGK108" s="19"/>
      <c r="VGL108" s="19"/>
      <c r="VGM108" s="19"/>
      <c r="VGN108" s="19"/>
      <c r="VGO108" s="19"/>
      <c r="VGP108" s="19"/>
      <c r="VGQ108" s="19"/>
      <c r="VGR108" s="19"/>
      <c r="VGS108" s="19"/>
      <c r="VGT108" s="19"/>
      <c r="VGU108" s="19"/>
      <c r="VGV108" s="19"/>
      <c r="VGW108" s="19"/>
      <c r="VGX108" s="19"/>
      <c r="VGY108" s="19"/>
      <c r="VGZ108" s="19"/>
      <c r="VHA108" s="19"/>
      <c r="VHB108" s="19"/>
      <c r="VHC108" s="19"/>
      <c r="VHD108" s="19"/>
      <c r="VHE108" s="19"/>
      <c r="VHF108" s="19"/>
      <c r="VHG108" s="19"/>
      <c r="VHH108" s="19"/>
      <c r="VHI108" s="19"/>
      <c r="VHJ108" s="19"/>
      <c r="VHK108" s="19"/>
      <c r="VHL108" s="19"/>
      <c r="VHM108" s="19"/>
      <c r="VHN108" s="19"/>
      <c r="VHO108" s="19"/>
      <c r="VHP108" s="19"/>
      <c r="VHQ108" s="19"/>
      <c r="VHR108" s="19"/>
      <c r="VHS108" s="19"/>
      <c r="VHT108" s="19"/>
      <c r="VHU108" s="19"/>
      <c r="VHV108" s="19"/>
      <c r="VHW108" s="19"/>
      <c r="VHX108" s="19"/>
      <c r="VHY108" s="19"/>
      <c r="VHZ108" s="19"/>
      <c r="VIA108" s="19"/>
      <c r="VIB108" s="19"/>
      <c r="VIC108" s="19"/>
      <c r="VID108" s="19"/>
      <c r="VIE108" s="19"/>
      <c r="VIF108" s="19"/>
      <c r="VIG108" s="19"/>
      <c r="VIH108" s="19"/>
      <c r="VII108" s="19"/>
      <c r="VIJ108" s="19"/>
      <c r="VIK108" s="19"/>
      <c r="VIL108" s="19"/>
      <c r="VIM108" s="19"/>
      <c r="VIN108" s="19"/>
      <c r="VIO108" s="19"/>
      <c r="VIP108" s="19"/>
      <c r="VIQ108" s="19"/>
      <c r="VIR108" s="19"/>
      <c r="VIS108" s="19"/>
      <c r="VIT108" s="19"/>
      <c r="VIU108" s="19"/>
      <c r="VIV108" s="19"/>
      <c r="VIW108" s="19"/>
      <c r="VIX108" s="19"/>
      <c r="VIY108" s="19"/>
      <c r="VIZ108" s="19"/>
      <c r="VJA108" s="19"/>
      <c r="VJB108" s="19"/>
      <c r="VJC108" s="19"/>
      <c r="VJD108" s="19"/>
      <c r="VJE108" s="19"/>
      <c r="VJF108" s="19"/>
      <c r="VJG108" s="19"/>
      <c r="VJH108" s="19"/>
      <c r="VJI108" s="19"/>
      <c r="VJJ108" s="19"/>
      <c r="VJK108" s="19"/>
      <c r="VJL108" s="19"/>
      <c r="VJM108" s="19"/>
      <c r="VJN108" s="19"/>
      <c r="VJO108" s="19"/>
      <c r="VJP108" s="19"/>
      <c r="VJQ108" s="19"/>
      <c r="VJR108" s="19"/>
      <c r="VJS108" s="19"/>
      <c r="VJT108" s="19"/>
      <c r="VJU108" s="19"/>
      <c r="VJV108" s="19"/>
      <c r="VJW108" s="19"/>
      <c r="VJX108" s="19"/>
      <c r="VJY108" s="19"/>
      <c r="VJZ108" s="19"/>
      <c r="VKA108" s="19"/>
      <c r="VKB108" s="19"/>
      <c r="VKC108" s="19"/>
      <c r="VKD108" s="19"/>
      <c r="VKE108" s="19"/>
      <c r="VKF108" s="19"/>
      <c r="VKG108" s="19"/>
      <c r="VKH108" s="19"/>
      <c r="VKI108" s="19"/>
      <c r="VKJ108" s="19"/>
      <c r="VKK108" s="19"/>
      <c r="VKL108" s="19"/>
      <c r="VKM108" s="19"/>
      <c r="VKN108" s="19"/>
      <c r="VKO108" s="19"/>
      <c r="VKP108" s="19"/>
      <c r="VKQ108" s="19"/>
      <c r="VKR108" s="19"/>
      <c r="VKS108" s="19"/>
      <c r="VKT108" s="19"/>
      <c r="VKU108" s="19"/>
      <c r="VKV108" s="19"/>
      <c r="VKW108" s="19"/>
      <c r="VKX108" s="19"/>
      <c r="VKY108" s="19"/>
      <c r="VKZ108" s="19"/>
      <c r="VLA108" s="19"/>
      <c r="VLB108" s="19"/>
      <c r="VLC108" s="19"/>
      <c r="VLD108" s="19"/>
      <c r="VLE108" s="19"/>
      <c r="VLF108" s="19"/>
      <c r="VLG108" s="19"/>
      <c r="VLH108" s="19"/>
      <c r="VLI108" s="19"/>
      <c r="VLJ108" s="19"/>
      <c r="VLK108" s="19"/>
      <c r="VLL108" s="19"/>
      <c r="VLM108" s="19"/>
      <c r="VLN108" s="19"/>
      <c r="VLO108" s="19"/>
      <c r="VLP108" s="19"/>
      <c r="VLQ108" s="19"/>
      <c r="VLR108" s="19"/>
      <c r="VLS108" s="19"/>
      <c r="VLT108" s="19"/>
      <c r="VLU108" s="19"/>
      <c r="VLV108" s="19"/>
      <c r="VLW108" s="19"/>
      <c r="VLX108" s="19"/>
      <c r="VLY108" s="19"/>
      <c r="VLZ108" s="19"/>
      <c r="VMA108" s="19"/>
      <c r="VMB108" s="19"/>
      <c r="VMC108" s="19"/>
      <c r="VMD108" s="19"/>
      <c r="VME108" s="19"/>
      <c r="VMF108" s="19"/>
      <c r="VMG108" s="19"/>
      <c r="VMH108" s="19"/>
      <c r="VMI108" s="19"/>
      <c r="VMJ108" s="19"/>
      <c r="VMK108" s="19"/>
      <c r="VML108" s="19"/>
      <c r="VMM108" s="19"/>
      <c r="VMN108" s="19"/>
      <c r="VMO108" s="19"/>
      <c r="VMP108" s="19"/>
      <c r="VMQ108" s="19"/>
      <c r="VMR108" s="19"/>
      <c r="VMS108" s="19"/>
      <c r="VMT108" s="19"/>
      <c r="VMU108" s="19"/>
      <c r="VMV108" s="19"/>
      <c r="VMW108" s="19"/>
      <c r="VMX108" s="19"/>
      <c r="VMY108" s="19"/>
      <c r="VMZ108" s="19"/>
      <c r="VNA108" s="19"/>
      <c r="VNB108" s="19"/>
      <c r="VNC108" s="19"/>
      <c r="VND108" s="19"/>
      <c r="VNE108" s="19"/>
      <c r="VNF108" s="19"/>
      <c r="VNG108" s="19"/>
      <c r="VNH108" s="19"/>
      <c r="VNI108" s="19"/>
      <c r="VNJ108" s="19"/>
      <c r="VNK108" s="19"/>
      <c r="VNL108" s="19"/>
      <c r="VNM108" s="19"/>
      <c r="VNN108" s="19"/>
      <c r="VNO108" s="19"/>
      <c r="VNP108" s="19"/>
      <c r="VNQ108" s="19"/>
      <c r="VNR108" s="19"/>
      <c r="VNS108" s="19"/>
      <c r="VNT108" s="19"/>
      <c r="VNU108" s="19"/>
      <c r="VNV108" s="19"/>
      <c r="VNW108" s="19"/>
      <c r="VNX108" s="19"/>
      <c r="VNY108" s="19"/>
      <c r="VNZ108" s="19"/>
      <c r="VOA108" s="19"/>
      <c r="VOB108" s="19"/>
      <c r="VOC108" s="19"/>
      <c r="VOD108" s="19"/>
      <c r="VOE108" s="19"/>
      <c r="VOF108" s="19"/>
      <c r="VOG108" s="19"/>
      <c r="VOH108" s="19"/>
      <c r="VOI108" s="19"/>
      <c r="VOJ108" s="19"/>
      <c r="VOK108" s="19"/>
      <c r="VOL108" s="19"/>
      <c r="VOM108" s="19"/>
      <c r="VON108" s="19"/>
      <c r="VOO108" s="19"/>
      <c r="VOP108" s="19"/>
      <c r="VOQ108" s="19"/>
      <c r="VOR108" s="19"/>
      <c r="VOS108" s="19"/>
      <c r="VOT108" s="19"/>
      <c r="VOU108" s="19"/>
      <c r="VOV108" s="19"/>
      <c r="VOW108" s="19"/>
      <c r="VOX108" s="19"/>
      <c r="VOY108" s="19"/>
      <c r="VOZ108" s="19"/>
      <c r="VPA108" s="19"/>
      <c r="VPB108" s="19"/>
      <c r="VPC108" s="19"/>
      <c r="VPD108" s="19"/>
      <c r="VPE108" s="19"/>
      <c r="VPF108" s="19"/>
      <c r="VPG108" s="19"/>
      <c r="VPH108" s="19"/>
      <c r="VPI108" s="19"/>
      <c r="VPJ108" s="19"/>
      <c r="VPK108" s="19"/>
      <c r="VPL108" s="19"/>
      <c r="VPM108" s="19"/>
      <c r="VPN108" s="19"/>
      <c r="VPO108" s="19"/>
      <c r="VPP108" s="19"/>
      <c r="VPQ108" s="19"/>
      <c r="VPR108" s="19"/>
      <c r="VPS108" s="19"/>
      <c r="VPT108" s="19"/>
      <c r="VPU108" s="19"/>
      <c r="VPV108" s="19"/>
      <c r="VPW108" s="19"/>
      <c r="VPX108" s="19"/>
      <c r="VPY108" s="19"/>
      <c r="VPZ108" s="19"/>
      <c r="VQA108" s="19"/>
      <c r="VQB108" s="19"/>
      <c r="VQC108" s="19"/>
      <c r="VQD108" s="19"/>
      <c r="VQE108" s="19"/>
      <c r="VQF108" s="19"/>
      <c r="VQG108" s="19"/>
      <c r="VQH108" s="19"/>
      <c r="VQI108" s="19"/>
      <c r="VQJ108" s="19"/>
      <c r="VQK108" s="19"/>
      <c r="VQL108" s="19"/>
      <c r="VQM108" s="19"/>
      <c r="VQN108" s="19"/>
      <c r="VQO108" s="19"/>
      <c r="VQP108" s="19"/>
      <c r="VQQ108" s="19"/>
      <c r="VQR108" s="19"/>
      <c r="VQS108" s="19"/>
      <c r="VQT108" s="19"/>
      <c r="VQU108" s="19"/>
      <c r="VQV108" s="19"/>
      <c r="VQW108" s="19"/>
      <c r="VQX108" s="19"/>
      <c r="VQY108" s="19"/>
      <c r="VQZ108" s="19"/>
      <c r="VRA108" s="19"/>
      <c r="VRB108" s="19"/>
      <c r="VRC108" s="19"/>
      <c r="VRD108" s="19"/>
      <c r="VRE108" s="19"/>
      <c r="VRF108" s="19"/>
      <c r="VRG108" s="19"/>
      <c r="VRH108" s="19"/>
      <c r="VRI108" s="19"/>
      <c r="VRJ108" s="19"/>
      <c r="VRK108" s="19"/>
      <c r="VRL108" s="19"/>
      <c r="VRM108" s="19"/>
      <c r="VRN108" s="19"/>
      <c r="VRO108" s="19"/>
      <c r="VRP108" s="19"/>
      <c r="VRQ108" s="19"/>
      <c r="VRR108" s="19"/>
      <c r="VRS108" s="19"/>
      <c r="VRT108" s="19"/>
      <c r="VRU108" s="19"/>
      <c r="VRV108" s="19"/>
      <c r="VRW108" s="19"/>
      <c r="VRX108" s="19"/>
      <c r="VRY108" s="19"/>
      <c r="VRZ108" s="19"/>
      <c r="VSA108" s="19"/>
      <c r="VSB108" s="19"/>
      <c r="VSC108" s="19"/>
      <c r="VSD108" s="19"/>
      <c r="VSE108" s="19"/>
      <c r="VSF108" s="19"/>
      <c r="VSG108" s="19"/>
      <c r="VSH108" s="19"/>
      <c r="VSI108" s="19"/>
      <c r="VSJ108" s="19"/>
      <c r="VSK108" s="19"/>
      <c r="VSL108" s="19"/>
      <c r="VSM108" s="19"/>
      <c r="VSN108" s="19"/>
      <c r="VSO108" s="19"/>
      <c r="VSP108" s="19"/>
      <c r="VSQ108" s="19"/>
      <c r="VSR108" s="19"/>
      <c r="VSS108" s="19"/>
      <c r="VST108" s="19"/>
      <c r="VSU108" s="19"/>
      <c r="VSV108" s="19"/>
      <c r="VSW108" s="19"/>
      <c r="VSX108" s="19"/>
      <c r="VSY108" s="19"/>
      <c r="VSZ108" s="19"/>
      <c r="VTA108" s="19"/>
      <c r="VTB108" s="19"/>
      <c r="VTC108" s="19"/>
      <c r="VTD108" s="19"/>
      <c r="VTE108" s="19"/>
      <c r="VTF108" s="19"/>
      <c r="VTG108" s="19"/>
      <c r="VTH108" s="19"/>
      <c r="VTI108" s="19"/>
      <c r="VTJ108" s="19"/>
      <c r="VTK108" s="19"/>
      <c r="VTL108" s="19"/>
      <c r="VTM108" s="19"/>
      <c r="VTN108" s="19"/>
      <c r="VTO108" s="19"/>
      <c r="VTP108" s="19"/>
      <c r="VTQ108" s="19"/>
      <c r="VTR108" s="19"/>
      <c r="VTS108" s="19"/>
      <c r="VTT108" s="19"/>
      <c r="VTU108" s="19"/>
      <c r="VTV108" s="19"/>
      <c r="VTW108" s="19"/>
      <c r="VTX108" s="19"/>
      <c r="VTY108" s="19"/>
      <c r="VTZ108" s="19"/>
      <c r="VUA108" s="19"/>
      <c r="VUB108" s="19"/>
      <c r="VUC108" s="19"/>
      <c r="VUD108" s="19"/>
      <c r="VUE108" s="19"/>
      <c r="VUF108" s="19"/>
      <c r="VUG108" s="19"/>
      <c r="VUH108" s="19"/>
      <c r="VUI108" s="19"/>
      <c r="VUJ108" s="19"/>
      <c r="VUK108" s="19"/>
      <c r="VUL108" s="19"/>
      <c r="VUM108" s="19"/>
      <c r="VUN108" s="19"/>
      <c r="VUO108" s="19"/>
      <c r="VUP108" s="19"/>
      <c r="VUQ108" s="19"/>
      <c r="VUR108" s="19"/>
      <c r="VUS108" s="19"/>
      <c r="VUT108" s="19"/>
      <c r="VUU108" s="19"/>
      <c r="VUV108" s="19"/>
      <c r="VUW108" s="19"/>
      <c r="VUX108" s="19"/>
      <c r="VUY108" s="19"/>
      <c r="VUZ108" s="19"/>
      <c r="VVA108" s="19"/>
      <c r="VVB108" s="19"/>
      <c r="VVC108" s="19"/>
      <c r="VVD108" s="19"/>
      <c r="VVE108" s="19"/>
      <c r="VVF108" s="19"/>
      <c r="VVG108" s="19"/>
      <c r="VVH108" s="19"/>
      <c r="VVI108" s="19"/>
      <c r="VVJ108" s="19"/>
      <c r="VVK108" s="19"/>
      <c r="VVL108" s="19"/>
      <c r="VVM108" s="19"/>
      <c r="VVN108" s="19"/>
      <c r="VVO108" s="19"/>
      <c r="VVP108" s="19"/>
      <c r="VVQ108" s="19"/>
      <c r="VVR108" s="19"/>
      <c r="VVS108" s="19"/>
      <c r="VVT108" s="19"/>
      <c r="VVU108" s="19"/>
      <c r="VVV108" s="19"/>
      <c r="VVW108" s="19"/>
      <c r="VVX108" s="19"/>
      <c r="VVY108" s="19"/>
      <c r="VVZ108" s="19"/>
      <c r="VWA108" s="19"/>
      <c r="VWB108" s="19"/>
      <c r="VWC108" s="19"/>
      <c r="VWD108" s="19"/>
      <c r="VWE108" s="19"/>
      <c r="VWF108" s="19"/>
      <c r="VWG108" s="19"/>
      <c r="VWH108" s="19"/>
      <c r="VWI108" s="19"/>
      <c r="VWJ108" s="19"/>
      <c r="VWK108" s="19"/>
      <c r="VWL108" s="19"/>
      <c r="VWM108" s="19"/>
      <c r="VWN108" s="19"/>
      <c r="VWO108" s="19"/>
      <c r="VWP108" s="19"/>
      <c r="VWQ108" s="19"/>
      <c r="VWR108" s="19"/>
      <c r="VWS108" s="19"/>
      <c r="VWT108" s="19"/>
      <c r="VWU108" s="19"/>
      <c r="VWV108" s="19"/>
      <c r="VWW108" s="19"/>
      <c r="VWX108" s="19"/>
      <c r="VWY108" s="19"/>
      <c r="VWZ108" s="19"/>
      <c r="VXA108" s="19"/>
      <c r="VXB108" s="19"/>
      <c r="VXC108" s="19"/>
      <c r="VXD108" s="19"/>
      <c r="VXE108" s="19"/>
      <c r="VXF108" s="19"/>
      <c r="VXG108" s="19"/>
      <c r="VXH108" s="19"/>
      <c r="VXI108" s="19"/>
      <c r="VXJ108" s="19"/>
      <c r="VXK108" s="19"/>
      <c r="VXL108" s="19"/>
      <c r="VXM108" s="19"/>
      <c r="VXN108" s="19"/>
      <c r="VXO108" s="19"/>
      <c r="VXP108" s="19"/>
      <c r="VXQ108" s="19"/>
      <c r="VXR108" s="19"/>
      <c r="VXS108" s="19"/>
      <c r="VXT108" s="19"/>
      <c r="VXU108" s="19"/>
      <c r="VXV108" s="19"/>
      <c r="VXW108" s="19"/>
      <c r="VXX108" s="19"/>
      <c r="VXY108" s="19"/>
      <c r="VXZ108" s="19"/>
      <c r="VYA108" s="19"/>
      <c r="VYB108" s="19"/>
      <c r="VYC108" s="19"/>
      <c r="VYD108" s="19"/>
      <c r="VYE108" s="19"/>
      <c r="VYF108" s="19"/>
      <c r="VYG108" s="19"/>
      <c r="VYH108" s="19"/>
      <c r="VYI108" s="19"/>
      <c r="VYJ108" s="19"/>
      <c r="VYK108" s="19"/>
      <c r="VYL108" s="19"/>
      <c r="VYM108" s="19"/>
      <c r="VYN108" s="19"/>
      <c r="VYO108" s="19"/>
      <c r="VYP108" s="19"/>
      <c r="VYQ108" s="19"/>
      <c r="VYR108" s="19"/>
      <c r="VYS108" s="19"/>
      <c r="VYT108" s="19"/>
      <c r="VYU108" s="19"/>
      <c r="VYV108" s="19"/>
      <c r="VYW108" s="19"/>
      <c r="VYX108" s="19"/>
      <c r="VYY108" s="19"/>
      <c r="VYZ108" s="19"/>
      <c r="VZA108" s="19"/>
      <c r="VZB108" s="19"/>
      <c r="VZC108" s="19"/>
      <c r="VZD108" s="19"/>
      <c r="VZE108" s="19"/>
      <c r="VZF108" s="19"/>
      <c r="VZG108" s="19"/>
      <c r="VZH108" s="19"/>
      <c r="VZI108" s="19"/>
      <c r="VZJ108" s="19"/>
      <c r="VZK108" s="19"/>
      <c r="VZL108" s="19"/>
      <c r="VZM108" s="19"/>
      <c r="VZN108" s="19"/>
      <c r="VZO108" s="19"/>
      <c r="VZP108" s="19"/>
      <c r="VZQ108" s="19"/>
      <c r="VZR108" s="19"/>
      <c r="VZS108" s="19"/>
      <c r="VZT108" s="19"/>
      <c r="VZU108" s="19"/>
      <c r="VZV108" s="19"/>
      <c r="VZW108" s="19"/>
      <c r="VZX108" s="19"/>
      <c r="VZY108" s="19"/>
      <c r="VZZ108" s="19"/>
      <c r="WAA108" s="19"/>
      <c r="WAB108" s="19"/>
      <c r="WAC108" s="19"/>
      <c r="WAD108" s="19"/>
      <c r="WAE108" s="19"/>
      <c r="WAF108" s="19"/>
      <c r="WAG108" s="19"/>
      <c r="WAH108" s="19"/>
      <c r="WAI108" s="19"/>
      <c r="WAJ108" s="19"/>
      <c r="WAK108" s="19"/>
      <c r="WAL108" s="19"/>
      <c r="WAM108" s="19"/>
      <c r="WAN108" s="19"/>
      <c r="WAO108" s="19"/>
      <c r="WAP108" s="19"/>
      <c r="WAQ108" s="19"/>
      <c r="WAR108" s="19"/>
      <c r="WAS108" s="19"/>
      <c r="WAT108" s="19"/>
      <c r="WAU108" s="19"/>
      <c r="WAV108" s="19"/>
      <c r="WAW108" s="19"/>
      <c r="WAX108" s="19"/>
      <c r="WAY108" s="19"/>
      <c r="WAZ108" s="19"/>
      <c r="WBA108" s="19"/>
      <c r="WBB108" s="19"/>
      <c r="WBC108" s="19"/>
      <c r="WBD108" s="19"/>
      <c r="WBE108" s="19"/>
      <c r="WBF108" s="19"/>
      <c r="WBG108" s="19"/>
      <c r="WBH108" s="19"/>
      <c r="WBI108" s="19"/>
      <c r="WBJ108" s="19"/>
      <c r="WBK108" s="19"/>
      <c r="WBL108" s="19"/>
      <c r="WBM108" s="19"/>
      <c r="WBN108" s="19"/>
      <c r="WBO108" s="19"/>
      <c r="WBP108" s="19"/>
      <c r="WBQ108" s="19"/>
      <c r="WBR108" s="19"/>
      <c r="WBS108" s="19"/>
      <c r="WBT108" s="19"/>
      <c r="WBU108" s="19"/>
      <c r="WBV108" s="19"/>
      <c r="WBW108" s="19"/>
      <c r="WBX108" s="19"/>
      <c r="WBY108" s="19"/>
      <c r="WBZ108" s="19"/>
      <c r="WCA108" s="19"/>
      <c r="WCB108" s="19"/>
      <c r="WCC108" s="19"/>
      <c r="WCD108" s="19"/>
      <c r="WCE108" s="19"/>
      <c r="WCF108" s="19"/>
      <c r="WCG108" s="19"/>
      <c r="WCH108" s="19"/>
      <c r="WCI108" s="19"/>
      <c r="WCJ108" s="19"/>
      <c r="WCK108" s="19"/>
      <c r="WCL108" s="19"/>
      <c r="WCM108" s="19"/>
      <c r="WCN108" s="19"/>
      <c r="WCO108" s="19"/>
      <c r="WCP108" s="19"/>
      <c r="WCQ108" s="19"/>
      <c r="WCR108" s="19"/>
      <c r="WCS108" s="19"/>
      <c r="WCT108" s="19"/>
      <c r="WCU108" s="19"/>
      <c r="WCV108" s="19"/>
      <c r="WCW108" s="19"/>
      <c r="WCX108" s="19"/>
      <c r="WCY108" s="19"/>
      <c r="WCZ108" s="19"/>
      <c r="WDA108" s="19"/>
      <c r="WDB108" s="19"/>
      <c r="WDC108" s="19"/>
      <c r="WDD108" s="19"/>
      <c r="WDE108" s="19"/>
      <c r="WDF108" s="19"/>
      <c r="WDG108" s="19"/>
      <c r="WDH108" s="19"/>
      <c r="WDI108" s="19"/>
      <c r="WDJ108" s="19"/>
      <c r="WDK108" s="19"/>
      <c r="WDL108" s="19"/>
      <c r="WDM108" s="19"/>
      <c r="WDN108" s="19"/>
      <c r="WDO108" s="19"/>
      <c r="WDP108" s="19"/>
      <c r="WDQ108" s="19"/>
      <c r="WDR108" s="19"/>
      <c r="WDS108" s="19"/>
      <c r="WDT108" s="19"/>
      <c r="WDU108" s="19"/>
      <c r="WDV108" s="19"/>
      <c r="WDW108" s="19"/>
      <c r="WDX108" s="19"/>
      <c r="WDY108" s="19"/>
      <c r="WDZ108" s="19"/>
      <c r="WEA108" s="19"/>
      <c r="WEB108" s="19"/>
      <c r="WEC108" s="19"/>
      <c r="WED108" s="19"/>
      <c r="WEE108" s="19"/>
      <c r="WEF108" s="19"/>
      <c r="WEG108" s="19"/>
      <c r="WEH108" s="19"/>
      <c r="WEI108" s="19"/>
      <c r="WEJ108" s="19"/>
      <c r="WEK108" s="19"/>
      <c r="WEL108" s="19"/>
      <c r="WEM108" s="19"/>
      <c r="WEN108" s="19"/>
      <c r="WEO108" s="19"/>
      <c r="WEP108" s="19"/>
      <c r="WEQ108" s="19"/>
      <c r="WER108" s="19"/>
      <c r="WES108" s="19"/>
      <c r="WET108" s="19"/>
      <c r="WEU108" s="19"/>
      <c r="WEV108" s="19"/>
      <c r="WEW108" s="19"/>
      <c r="WEX108" s="19"/>
      <c r="WEY108" s="19"/>
      <c r="WEZ108" s="19"/>
      <c r="WFA108" s="19"/>
      <c r="WFB108" s="19"/>
      <c r="WFC108" s="19"/>
      <c r="WFD108" s="19"/>
      <c r="WFE108" s="19"/>
      <c r="WFF108" s="19"/>
      <c r="WFG108" s="19"/>
      <c r="WFH108" s="19"/>
      <c r="WFI108" s="19"/>
      <c r="WFJ108" s="19"/>
      <c r="WFK108" s="19"/>
      <c r="WFL108" s="19"/>
      <c r="WFM108" s="19"/>
      <c r="WFN108" s="19"/>
      <c r="WFO108" s="19"/>
      <c r="WFP108" s="19"/>
      <c r="WFQ108" s="19"/>
      <c r="WFR108" s="19"/>
      <c r="WFS108" s="19"/>
      <c r="WFT108" s="19"/>
      <c r="WFU108" s="19"/>
      <c r="WFV108" s="19"/>
      <c r="WFW108" s="19"/>
      <c r="WFX108" s="19"/>
      <c r="WFY108" s="19"/>
      <c r="WFZ108" s="19"/>
      <c r="WGA108" s="19"/>
      <c r="WGB108" s="19"/>
      <c r="WGC108" s="19"/>
      <c r="WGD108" s="19"/>
      <c r="WGE108" s="19"/>
      <c r="WGF108" s="19"/>
      <c r="WGG108" s="19"/>
      <c r="WGH108" s="19"/>
      <c r="WGI108" s="19"/>
      <c r="WGJ108" s="19"/>
      <c r="WGK108" s="19"/>
      <c r="WGL108" s="19"/>
      <c r="WGM108" s="19"/>
      <c r="WGN108" s="19"/>
      <c r="WGO108" s="19"/>
      <c r="WGP108" s="19"/>
      <c r="WGQ108" s="19"/>
      <c r="WGR108" s="19"/>
      <c r="WGS108" s="19"/>
      <c r="WGT108" s="19"/>
      <c r="WGU108" s="19"/>
      <c r="WGV108" s="19"/>
      <c r="WGW108" s="19"/>
      <c r="WGX108" s="19"/>
      <c r="WGY108" s="19"/>
      <c r="WGZ108" s="19"/>
      <c r="WHA108" s="19"/>
      <c r="WHB108" s="19"/>
      <c r="WHC108" s="19"/>
      <c r="WHD108" s="19"/>
      <c r="WHE108" s="19"/>
      <c r="WHF108" s="19"/>
      <c r="WHG108" s="19"/>
      <c r="WHH108" s="19"/>
      <c r="WHI108" s="19"/>
      <c r="WHJ108" s="19"/>
      <c r="WHK108" s="19"/>
      <c r="WHL108" s="19"/>
      <c r="WHM108" s="19"/>
      <c r="WHN108" s="19"/>
      <c r="WHO108" s="19"/>
      <c r="WHP108" s="19"/>
      <c r="WHQ108" s="19"/>
      <c r="WHR108" s="19"/>
      <c r="WHS108" s="19"/>
      <c r="WHT108" s="19"/>
      <c r="WHU108" s="19"/>
      <c r="WHV108" s="19"/>
      <c r="WHW108" s="19"/>
      <c r="WHX108" s="19"/>
      <c r="WHY108" s="19"/>
      <c r="WHZ108" s="19"/>
      <c r="WIA108" s="19"/>
      <c r="WIB108" s="19"/>
      <c r="WIC108" s="19"/>
      <c r="WID108" s="19"/>
      <c r="WIE108" s="19"/>
      <c r="WIF108" s="19"/>
      <c r="WIG108" s="19"/>
      <c r="WIH108" s="19"/>
      <c r="WII108" s="19"/>
      <c r="WIJ108" s="19"/>
      <c r="WIK108" s="19"/>
      <c r="WIL108" s="19"/>
      <c r="WIM108" s="19"/>
      <c r="WIN108" s="19"/>
      <c r="WIO108" s="19"/>
      <c r="WIP108" s="19"/>
      <c r="WIQ108" s="19"/>
      <c r="WIR108" s="19"/>
      <c r="WIS108" s="19"/>
      <c r="WIT108" s="19"/>
      <c r="WIU108" s="19"/>
      <c r="WIV108" s="19"/>
      <c r="WIW108" s="19"/>
      <c r="WIX108" s="19"/>
      <c r="WIY108" s="19"/>
      <c r="WIZ108" s="19"/>
      <c r="WJA108" s="19"/>
      <c r="WJB108" s="19"/>
      <c r="WJC108" s="19"/>
      <c r="WJD108" s="19"/>
      <c r="WJE108" s="19"/>
      <c r="WJF108" s="19"/>
      <c r="WJG108" s="19"/>
      <c r="WJH108" s="19"/>
      <c r="WJI108" s="19"/>
      <c r="WJJ108" s="19"/>
      <c r="WJK108" s="19"/>
      <c r="WJL108" s="19"/>
      <c r="WJM108" s="19"/>
      <c r="WJN108" s="19"/>
      <c r="WJO108" s="19"/>
      <c r="WJP108" s="19"/>
      <c r="WJQ108" s="19"/>
      <c r="WJR108" s="19"/>
      <c r="WJS108" s="19"/>
      <c r="WJT108" s="19"/>
      <c r="WJU108" s="19"/>
      <c r="WJV108" s="19"/>
      <c r="WJW108" s="19"/>
      <c r="WJX108" s="19"/>
      <c r="WJY108" s="19"/>
      <c r="WJZ108" s="19"/>
      <c r="WKA108" s="19"/>
      <c r="WKB108" s="19"/>
      <c r="WKC108" s="19"/>
      <c r="WKD108" s="19"/>
      <c r="WKE108" s="19"/>
      <c r="WKF108" s="19"/>
      <c r="WKG108" s="19"/>
      <c r="WKH108" s="19"/>
      <c r="WKI108" s="19"/>
      <c r="WKJ108" s="19"/>
      <c r="WKK108" s="19"/>
      <c r="WKL108" s="19"/>
      <c r="WKM108" s="19"/>
      <c r="WKN108" s="19"/>
      <c r="WKO108" s="19"/>
      <c r="WKP108" s="19"/>
      <c r="WKQ108" s="19"/>
      <c r="WKR108" s="19"/>
      <c r="WKS108" s="19"/>
      <c r="WKT108" s="19"/>
      <c r="WKU108" s="19"/>
      <c r="WKV108" s="19"/>
      <c r="WKW108" s="19"/>
      <c r="WKX108" s="19"/>
      <c r="WKY108" s="19"/>
      <c r="WKZ108" s="19"/>
      <c r="WLA108" s="19"/>
      <c r="WLB108" s="19"/>
      <c r="WLC108" s="19"/>
      <c r="WLD108" s="19"/>
      <c r="WLE108" s="19"/>
      <c r="WLF108" s="19"/>
      <c r="WLG108" s="19"/>
      <c r="WLH108" s="19"/>
      <c r="WLI108" s="19"/>
      <c r="WLJ108" s="19"/>
      <c r="WLK108" s="19"/>
      <c r="WLL108" s="19"/>
      <c r="WLM108" s="19"/>
      <c r="WLN108" s="19"/>
      <c r="WLO108" s="19"/>
      <c r="WLP108" s="19"/>
      <c r="WLQ108" s="19"/>
      <c r="WLR108" s="19"/>
      <c r="WLS108" s="19"/>
      <c r="WLT108" s="19"/>
      <c r="WLU108" s="19"/>
      <c r="WLV108" s="19"/>
      <c r="WLW108" s="19"/>
      <c r="WLX108" s="19"/>
      <c r="WLY108" s="19"/>
      <c r="WLZ108" s="19"/>
      <c r="WMA108" s="19"/>
      <c r="WMB108" s="19"/>
      <c r="WMC108" s="19"/>
      <c r="WMD108" s="19"/>
      <c r="WME108" s="19"/>
      <c r="WMF108" s="19"/>
      <c r="WMG108" s="19"/>
      <c r="WMH108" s="19"/>
      <c r="WMI108" s="19"/>
      <c r="WMJ108" s="19"/>
      <c r="WMK108" s="19"/>
      <c r="WML108" s="19"/>
      <c r="WMM108" s="19"/>
      <c r="WMN108" s="19"/>
      <c r="WMO108" s="19"/>
      <c r="WMP108" s="19"/>
      <c r="WMQ108" s="19"/>
      <c r="WMR108" s="19"/>
      <c r="WMS108" s="19"/>
      <c r="WMT108" s="19"/>
      <c r="WMU108" s="19"/>
      <c r="WMV108" s="19"/>
      <c r="WMW108" s="19"/>
      <c r="WMX108" s="19"/>
      <c r="WMY108" s="19"/>
      <c r="WMZ108" s="19"/>
      <c r="WNA108" s="19"/>
      <c r="WNB108" s="19"/>
      <c r="WNC108" s="19"/>
      <c r="WND108" s="19"/>
      <c r="WNE108" s="19"/>
      <c r="WNF108" s="19"/>
      <c r="WNG108" s="19"/>
      <c r="WNH108" s="19"/>
      <c r="WNI108" s="19"/>
      <c r="WNJ108" s="19"/>
      <c r="WNK108" s="19"/>
      <c r="WNL108" s="19"/>
      <c r="WNM108" s="19"/>
      <c r="WNN108" s="19"/>
      <c r="WNO108" s="19"/>
      <c r="WNP108" s="19"/>
      <c r="WNQ108" s="19"/>
      <c r="WNR108" s="19"/>
      <c r="WNS108" s="19"/>
      <c r="WNT108" s="19"/>
      <c r="WNU108" s="19"/>
      <c r="WNV108" s="19"/>
      <c r="WNW108" s="19"/>
      <c r="WNX108" s="19"/>
      <c r="WNY108" s="19"/>
      <c r="WNZ108" s="19"/>
      <c r="WOA108" s="19"/>
      <c r="WOB108" s="19"/>
      <c r="WOC108" s="19"/>
      <c r="WOD108" s="19"/>
      <c r="WOE108" s="19"/>
      <c r="WOF108" s="19"/>
      <c r="WOG108" s="19"/>
      <c r="WOH108" s="19"/>
      <c r="WOI108" s="19"/>
      <c r="WOJ108" s="19"/>
      <c r="WOK108" s="19"/>
      <c r="WOL108" s="19"/>
      <c r="WOM108" s="19"/>
      <c r="WON108" s="19"/>
      <c r="WOO108" s="19"/>
      <c r="WOP108" s="19"/>
      <c r="WOQ108" s="19"/>
      <c r="WOR108" s="19"/>
      <c r="WOS108" s="19"/>
      <c r="WOT108" s="19"/>
      <c r="WOU108" s="19"/>
      <c r="WOV108" s="19"/>
      <c r="WOW108" s="19"/>
      <c r="WOX108" s="19"/>
      <c r="WOY108" s="19"/>
      <c r="WOZ108" s="19"/>
      <c r="WPA108" s="19"/>
      <c r="WPB108" s="19"/>
      <c r="WPC108" s="19"/>
      <c r="WPD108" s="19"/>
      <c r="WPE108" s="19"/>
      <c r="WPF108" s="19"/>
      <c r="WPG108" s="19"/>
      <c r="WPH108" s="19"/>
      <c r="WPI108" s="19"/>
      <c r="WPJ108" s="19"/>
      <c r="WPK108" s="19"/>
      <c r="WPL108" s="19"/>
      <c r="WPM108" s="19"/>
      <c r="WPN108" s="19"/>
      <c r="WPO108" s="19"/>
      <c r="WPP108" s="19"/>
      <c r="WPQ108" s="19"/>
      <c r="WPR108" s="19"/>
      <c r="WPS108" s="19"/>
      <c r="WPT108" s="19"/>
      <c r="WPU108" s="19"/>
      <c r="WPV108" s="19"/>
      <c r="WPW108" s="19"/>
      <c r="WPX108" s="19"/>
      <c r="WPY108" s="19"/>
      <c r="WPZ108" s="19"/>
      <c r="WQA108" s="19"/>
      <c r="WQB108" s="19"/>
      <c r="WQC108" s="19"/>
      <c r="WQD108" s="19"/>
      <c r="WQE108" s="19"/>
      <c r="WQF108" s="19"/>
      <c r="WQG108" s="19"/>
      <c r="WQH108" s="19"/>
      <c r="WQI108" s="19"/>
      <c r="WQJ108" s="19"/>
      <c r="WQK108" s="19"/>
      <c r="WQL108" s="19"/>
      <c r="WQM108" s="19"/>
      <c r="WQN108" s="19"/>
      <c r="WQO108" s="19"/>
      <c r="WQP108" s="19"/>
      <c r="WQQ108" s="19"/>
      <c r="WQR108" s="19"/>
      <c r="WQS108" s="19"/>
      <c r="WQT108" s="19"/>
      <c r="WQU108" s="19"/>
      <c r="WQV108" s="19"/>
      <c r="WQW108" s="19"/>
      <c r="WQX108" s="19"/>
      <c r="WQY108" s="19"/>
      <c r="WQZ108" s="19"/>
      <c r="WRA108" s="19"/>
      <c r="WRB108" s="19"/>
      <c r="WRC108" s="19"/>
      <c r="WRD108" s="19"/>
      <c r="WRE108" s="19"/>
      <c r="WRF108" s="19"/>
      <c r="WRG108" s="19"/>
      <c r="WRH108" s="19"/>
      <c r="WRI108" s="19"/>
      <c r="WRJ108" s="19"/>
      <c r="WRK108" s="19"/>
      <c r="WRL108" s="19"/>
      <c r="WRM108" s="19"/>
      <c r="WRN108" s="19"/>
      <c r="WRO108" s="19"/>
      <c r="WRP108" s="19"/>
      <c r="WRQ108" s="19"/>
      <c r="WRR108" s="19"/>
      <c r="WRS108" s="19"/>
      <c r="WRT108" s="19"/>
      <c r="WRU108" s="19"/>
      <c r="WRV108" s="19"/>
      <c r="WRW108" s="19"/>
      <c r="WRX108" s="19"/>
      <c r="WRY108" s="19"/>
      <c r="WRZ108" s="19"/>
      <c r="WSA108" s="19"/>
      <c r="WSB108" s="19"/>
      <c r="WSC108" s="19"/>
      <c r="WSD108" s="19"/>
      <c r="WSE108" s="19"/>
      <c r="WSF108" s="19"/>
      <c r="WSG108" s="19"/>
      <c r="WSH108" s="19"/>
      <c r="WSI108" s="19"/>
      <c r="WSJ108" s="19"/>
      <c r="WSK108" s="19"/>
      <c r="WSL108" s="19"/>
      <c r="WSM108" s="19"/>
      <c r="WSN108" s="19"/>
      <c r="WSO108" s="19"/>
      <c r="WSP108" s="19"/>
      <c r="WSQ108" s="19"/>
      <c r="WSR108" s="19"/>
      <c r="WSS108" s="19"/>
      <c r="WST108" s="19"/>
      <c r="WSU108" s="19"/>
      <c r="WSV108" s="19"/>
      <c r="WSW108" s="19"/>
      <c r="WSX108" s="19"/>
      <c r="WSY108" s="19"/>
      <c r="WSZ108" s="19"/>
      <c r="WTA108" s="19"/>
      <c r="WTB108" s="19"/>
      <c r="WTC108" s="19"/>
      <c r="WTD108" s="19"/>
      <c r="WTE108" s="19"/>
      <c r="WTF108" s="19"/>
      <c r="WTG108" s="19"/>
      <c r="WTH108" s="19"/>
      <c r="WTI108" s="19"/>
      <c r="WTJ108" s="19"/>
      <c r="WTK108" s="19"/>
      <c r="WTL108" s="19"/>
      <c r="WTM108" s="19"/>
      <c r="WTN108" s="19"/>
      <c r="WTO108" s="19"/>
      <c r="WTP108" s="19"/>
      <c r="WTQ108" s="19"/>
      <c r="WTR108" s="19"/>
      <c r="WTS108" s="19"/>
      <c r="WTT108" s="19"/>
      <c r="WTU108" s="19"/>
      <c r="WTV108" s="19"/>
      <c r="WTW108" s="19"/>
      <c r="WTX108" s="19"/>
      <c r="WTY108" s="19"/>
      <c r="WTZ108" s="19"/>
      <c r="WUA108" s="19"/>
      <c r="WUB108" s="19"/>
      <c r="WUC108" s="19"/>
      <c r="WUD108" s="19"/>
      <c r="WUE108" s="19"/>
      <c r="WUF108" s="19"/>
      <c r="WUG108" s="19"/>
      <c r="WUH108" s="19"/>
      <c r="WUI108" s="19"/>
      <c r="WUJ108" s="19"/>
      <c r="WUK108" s="19"/>
      <c r="WUL108" s="19"/>
      <c r="WUM108" s="19"/>
      <c r="WUN108" s="19"/>
      <c r="WUO108" s="19"/>
      <c r="WUP108" s="19"/>
      <c r="WUQ108" s="19"/>
      <c r="WUR108" s="19"/>
      <c r="WUS108" s="19"/>
      <c r="WUT108" s="19"/>
      <c r="WUU108" s="19"/>
      <c r="WUV108" s="19"/>
      <c r="WUW108" s="19"/>
      <c r="WUX108" s="19"/>
      <c r="WUY108" s="19"/>
      <c r="WUZ108" s="19"/>
      <c r="WVA108" s="19"/>
      <c r="WVB108" s="19"/>
      <c r="WVC108" s="19"/>
      <c r="WVD108" s="19"/>
      <c r="WVE108" s="19"/>
      <c r="WVF108" s="19"/>
      <c r="WVG108" s="19"/>
      <c r="WVH108" s="19"/>
      <c r="WVI108" s="19"/>
      <c r="WVJ108" s="19"/>
      <c r="WVK108" s="19"/>
      <c r="WVL108" s="19"/>
      <c r="WVM108" s="19"/>
      <c r="WVN108" s="19"/>
      <c r="WVO108" s="19"/>
      <c r="WVP108" s="19"/>
      <c r="WVQ108" s="19"/>
      <c r="WVR108" s="19"/>
      <c r="WVS108" s="19"/>
      <c r="WVT108" s="19"/>
      <c r="WVU108" s="19"/>
      <c r="WVV108" s="19"/>
      <c r="WVW108" s="19"/>
      <c r="WVX108" s="19"/>
      <c r="WVY108" s="19"/>
      <c r="WVZ108" s="19"/>
      <c r="WWA108" s="19"/>
      <c r="WWB108" s="19"/>
      <c r="WWC108" s="19"/>
      <c r="WWD108" s="19"/>
      <c r="WWE108" s="19"/>
      <c r="WWF108" s="19"/>
      <c r="WWG108" s="19"/>
      <c r="WWH108" s="19"/>
      <c r="WWI108" s="19"/>
      <c r="WWJ108" s="19"/>
      <c r="WWK108" s="19"/>
      <c r="WWL108" s="19"/>
      <c r="WWM108" s="19"/>
      <c r="WWN108" s="19"/>
      <c r="WWO108" s="19"/>
      <c r="WWP108" s="19"/>
      <c r="WWQ108" s="19"/>
      <c r="WWR108" s="19"/>
      <c r="WWS108" s="19"/>
      <c r="WWT108" s="19"/>
      <c r="WWU108" s="19"/>
      <c r="WWV108" s="19"/>
      <c r="WWW108" s="19"/>
      <c r="WWX108" s="19"/>
      <c r="WWY108" s="19"/>
      <c r="WWZ108" s="19"/>
      <c r="WXA108" s="19"/>
      <c r="WXB108" s="19"/>
      <c r="WXC108" s="19"/>
      <c r="WXD108" s="19"/>
      <c r="WXE108" s="19"/>
      <c r="WXF108" s="19"/>
      <c r="WXG108" s="19"/>
      <c r="WXH108" s="19"/>
      <c r="WXI108" s="19"/>
      <c r="WXJ108" s="19"/>
      <c r="WXK108" s="19"/>
      <c r="WXL108" s="19"/>
      <c r="WXM108" s="19"/>
      <c r="WXN108" s="19"/>
      <c r="WXO108" s="19"/>
      <c r="WXP108" s="19"/>
      <c r="WXQ108" s="19"/>
      <c r="WXR108" s="19"/>
      <c r="WXS108" s="19"/>
      <c r="WXT108" s="19"/>
      <c r="WXU108" s="19"/>
      <c r="WXV108" s="19"/>
      <c r="WXW108" s="19"/>
      <c r="WXX108" s="19"/>
      <c r="WXY108" s="19"/>
      <c r="WXZ108" s="19"/>
      <c r="WYA108" s="19"/>
      <c r="WYB108" s="19"/>
      <c r="WYC108" s="19"/>
      <c r="WYD108" s="19"/>
      <c r="WYE108" s="19"/>
      <c r="WYF108" s="19"/>
      <c r="WYG108" s="19"/>
      <c r="WYH108" s="19"/>
      <c r="WYI108" s="19"/>
      <c r="WYJ108" s="19"/>
      <c r="WYK108" s="19"/>
      <c r="WYL108" s="19"/>
      <c r="WYM108" s="19"/>
      <c r="WYN108" s="19"/>
      <c r="WYO108" s="19"/>
      <c r="WYP108" s="19"/>
      <c r="WYQ108" s="19"/>
      <c r="WYR108" s="19"/>
      <c r="WYS108" s="19"/>
      <c r="WYT108" s="19"/>
      <c r="WYU108" s="19"/>
      <c r="WYV108" s="19"/>
      <c r="WYW108" s="19"/>
      <c r="WYX108" s="19"/>
      <c r="WYY108" s="19"/>
      <c r="WYZ108" s="19"/>
      <c r="WZA108" s="19"/>
      <c r="WZB108" s="19"/>
      <c r="WZC108" s="19"/>
      <c r="WZD108" s="19"/>
      <c r="WZE108" s="19"/>
      <c r="WZF108" s="19"/>
      <c r="WZG108" s="19"/>
      <c r="WZH108" s="19"/>
      <c r="WZI108" s="19"/>
      <c r="WZJ108" s="19"/>
      <c r="WZK108" s="19"/>
      <c r="WZL108" s="19"/>
      <c r="WZM108" s="19"/>
      <c r="WZN108" s="19"/>
      <c r="WZO108" s="19"/>
      <c r="WZP108" s="19"/>
      <c r="WZQ108" s="19"/>
      <c r="WZR108" s="19"/>
      <c r="WZS108" s="19"/>
      <c r="WZT108" s="19"/>
      <c r="WZU108" s="19"/>
      <c r="WZV108" s="19"/>
      <c r="WZW108" s="19"/>
      <c r="WZX108" s="19"/>
      <c r="WZY108" s="19"/>
      <c r="WZZ108" s="19"/>
      <c r="XAA108" s="19"/>
      <c r="XAB108" s="19"/>
      <c r="XAC108" s="19"/>
      <c r="XAD108" s="19"/>
      <c r="XAE108" s="19"/>
      <c r="XAF108" s="19"/>
      <c r="XAG108" s="19"/>
      <c r="XAH108" s="19"/>
      <c r="XAI108" s="19"/>
      <c r="XAJ108" s="19"/>
      <c r="XAK108" s="19"/>
      <c r="XAL108" s="19"/>
      <c r="XAM108" s="19"/>
      <c r="XAN108" s="19"/>
      <c r="XAO108" s="19"/>
      <c r="XAP108" s="19"/>
      <c r="XAQ108" s="19"/>
      <c r="XAR108" s="19"/>
      <c r="XAS108" s="19"/>
      <c r="XAT108" s="19"/>
      <c r="XAU108" s="19"/>
      <c r="XAV108" s="19"/>
      <c r="XAW108" s="19"/>
      <c r="XAX108" s="19"/>
      <c r="XAY108" s="19"/>
      <c r="XAZ108" s="19"/>
      <c r="XBA108" s="19"/>
      <c r="XBB108" s="19"/>
      <c r="XBC108" s="19"/>
      <c r="XBD108" s="19"/>
      <c r="XBE108" s="19"/>
      <c r="XBF108" s="19"/>
      <c r="XBG108" s="19"/>
      <c r="XBH108" s="19"/>
      <c r="XBI108" s="19"/>
      <c r="XBJ108" s="19"/>
      <c r="XBK108" s="19"/>
      <c r="XBL108" s="19"/>
      <c r="XBM108" s="19"/>
      <c r="XBN108" s="19"/>
      <c r="XBO108" s="19"/>
      <c r="XBP108" s="19"/>
      <c r="XBQ108" s="19"/>
      <c r="XBR108" s="19"/>
      <c r="XBS108" s="19"/>
      <c r="XBT108" s="19"/>
      <c r="XBU108" s="19"/>
      <c r="XBV108" s="19"/>
      <c r="XBW108" s="19"/>
      <c r="XBX108" s="19"/>
      <c r="XBY108" s="19"/>
      <c r="XBZ108" s="19"/>
      <c r="XCA108" s="19"/>
      <c r="XCB108" s="19"/>
      <c r="XCC108" s="19"/>
      <c r="XCD108" s="19"/>
      <c r="XCE108" s="19"/>
      <c r="XCF108" s="19"/>
      <c r="XCG108" s="19"/>
      <c r="XCH108" s="19"/>
      <c r="XCI108" s="19"/>
      <c r="XCJ108" s="19"/>
      <c r="XCK108" s="19"/>
      <c r="XCL108" s="19"/>
      <c r="XCM108" s="19"/>
      <c r="XCN108" s="19"/>
      <c r="XCO108" s="19"/>
      <c r="XCP108" s="19"/>
      <c r="XCQ108" s="19"/>
      <c r="XCR108" s="19"/>
      <c r="XCS108" s="19"/>
      <c r="XCT108" s="19"/>
      <c r="XCU108" s="19"/>
      <c r="XCV108" s="19"/>
      <c r="XCW108" s="19"/>
      <c r="XCX108" s="19"/>
      <c r="XCY108" s="19"/>
      <c r="XCZ108" s="19"/>
      <c r="XDA108" s="19"/>
      <c r="XDB108" s="19"/>
      <c r="XDC108" s="19"/>
      <c r="XDD108" s="19"/>
      <c r="XDE108" s="19"/>
      <c r="XDF108" s="19"/>
      <c r="XDG108" s="19"/>
      <c r="XDH108" s="19"/>
      <c r="XDI108" s="19"/>
      <c r="XDJ108" s="19"/>
      <c r="XDK108" s="19"/>
      <c r="XDL108" s="19"/>
      <c r="XDM108" s="19"/>
      <c r="XDN108" s="19"/>
      <c r="XDO108" s="19"/>
      <c r="XDP108" s="19"/>
      <c r="XDQ108" s="19"/>
      <c r="XDR108" s="19"/>
      <c r="XDS108" s="19"/>
      <c r="XDT108" s="19"/>
      <c r="XDU108" s="19"/>
      <c r="XDV108" s="19"/>
      <c r="XDW108" s="19"/>
      <c r="XDX108" s="19"/>
      <c r="XDY108" s="19"/>
      <c r="XDZ108" s="19"/>
      <c r="XEA108" s="19"/>
      <c r="XEB108" s="19"/>
    </row>
    <row r="109" spans="1:16356" ht="30.75" customHeight="1">
      <c r="A109" s="6">
        <v>105</v>
      </c>
      <c r="B109" s="5" t="s">
        <v>60</v>
      </c>
      <c r="C109" s="5" t="s">
        <v>9</v>
      </c>
      <c r="D109" s="5" t="s">
        <v>173</v>
      </c>
      <c r="E109" s="5" t="s">
        <v>11</v>
      </c>
      <c r="F109" s="5" t="s">
        <v>12</v>
      </c>
      <c r="G109" s="5" t="s">
        <v>13</v>
      </c>
      <c r="H109" s="5"/>
    </row>
    <row r="110" spans="1:16356" ht="30.75" customHeight="1">
      <c r="A110" s="6">
        <v>106</v>
      </c>
      <c r="B110" s="5" t="s">
        <v>49</v>
      </c>
      <c r="C110" s="5" t="s">
        <v>9</v>
      </c>
      <c r="D110" s="5" t="s">
        <v>174</v>
      </c>
      <c r="E110" s="5" t="s">
        <v>11</v>
      </c>
      <c r="F110" s="5" t="s">
        <v>12</v>
      </c>
      <c r="G110" s="5" t="s">
        <v>13</v>
      </c>
      <c r="H110" s="5"/>
    </row>
    <row r="111" spans="1:16356" ht="30.75" customHeight="1">
      <c r="A111" s="6">
        <v>107</v>
      </c>
      <c r="B111" s="5" t="s">
        <v>175</v>
      </c>
      <c r="C111" s="5" t="s">
        <v>9</v>
      </c>
      <c r="D111" s="5" t="s">
        <v>176</v>
      </c>
      <c r="E111" s="5" t="s">
        <v>11</v>
      </c>
      <c r="F111" s="5" t="s">
        <v>12</v>
      </c>
      <c r="G111" s="5" t="s">
        <v>13</v>
      </c>
      <c r="H111" s="5"/>
    </row>
    <row r="112" spans="1:16356" ht="30.75" customHeight="1">
      <c r="A112" s="6">
        <v>108</v>
      </c>
      <c r="B112" s="5" t="s">
        <v>177</v>
      </c>
      <c r="C112" s="5" t="s">
        <v>9</v>
      </c>
      <c r="D112" s="5" t="s">
        <v>178</v>
      </c>
      <c r="E112" s="5" t="s">
        <v>16</v>
      </c>
      <c r="F112" s="5" t="s">
        <v>12</v>
      </c>
      <c r="G112" s="5" t="s">
        <v>13</v>
      </c>
      <c r="H112" s="5"/>
    </row>
    <row r="113" spans="1:8" ht="30.75" customHeight="1">
      <c r="A113" s="6">
        <v>109</v>
      </c>
      <c r="B113" s="5" t="s">
        <v>177</v>
      </c>
      <c r="C113" s="5" t="s">
        <v>9</v>
      </c>
      <c r="D113" s="5" t="s">
        <v>179</v>
      </c>
      <c r="E113" s="5" t="s">
        <v>16</v>
      </c>
      <c r="F113" s="5" t="s">
        <v>12</v>
      </c>
      <c r="G113" s="5" t="s">
        <v>13</v>
      </c>
      <c r="H113" s="5"/>
    </row>
    <row r="114" spans="1:8" ht="30.75" customHeight="1">
      <c r="A114" s="6">
        <v>110</v>
      </c>
      <c r="B114" s="5" t="s">
        <v>180</v>
      </c>
      <c r="C114" s="5" t="s">
        <v>9</v>
      </c>
      <c r="D114" s="5" t="s">
        <v>181</v>
      </c>
      <c r="E114" s="5" t="s">
        <v>16</v>
      </c>
      <c r="F114" s="5" t="s">
        <v>12</v>
      </c>
      <c r="G114" s="5" t="s">
        <v>13</v>
      </c>
      <c r="H114" s="5"/>
    </row>
    <row r="115" spans="1:8" ht="30.75" customHeight="1">
      <c r="A115" s="6">
        <v>111</v>
      </c>
      <c r="B115" s="5" t="s">
        <v>180</v>
      </c>
      <c r="C115" s="5" t="s">
        <v>9</v>
      </c>
      <c r="D115" s="5" t="s">
        <v>182</v>
      </c>
      <c r="E115" s="5" t="s">
        <v>11</v>
      </c>
      <c r="F115" s="5" t="s">
        <v>12</v>
      </c>
      <c r="G115" s="5" t="s">
        <v>13</v>
      </c>
      <c r="H115" s="5"/>
    </row>
    <row r="116" spans="1:8" ht="30.75" customHeight="1">
      <c r="A116" s="6">
        <v>112</v>
      </c>
      <c r="B116" s="5" t="s">
        <v>180</v>
      </c>
      <c r="C116" s="5" t="s">
        <v>9</v>
      </c>
      <c r="D116" s="5" t="s">
        <v>183</v>
      </c>
      <c r="E116" s="5" t="s">
        <v>16</v>
      </c>
      <c r="F116" s="5" t="s">
        <v>12</v>
      </c>
      <c r="G116" s="5" t="s">
        <v>13</v>
      </c>
      <c r="H116" s="5"/>
    </row>
    <row r="117" spans="1:8" ht="30.75" customHeight="1">
      <c r="A117" s="6">
        <v>113</v>
      </c>
      <c r="B117" s="5" t="s">
        <v>180</v>
      </c>
      <c r="C117" s="5" t="s">
        <v>9</v>
      </c>
      <c r="D117" s="5" t="s">
        <v>184</v>
      </c>
      <c r="E117" s="5" t="s">
        <v>11</v>
      </c>
      <c r="F117" s="5" t="s">
        <v>12</v>
      </c>
      <c r="G117" s="5" t="s">
        <v>13</v>
      </c>
      <c r="H117" s="5"/>
    </row>
    <row r="118" spans="1:8" ht="30.75" customHeight="1">
      <c r="A118" s="6">
        <v>114</v>
      </c>
      <c r="B118" s="5" t="s">
        <v>185</v>
      </c>
      <c r="C118" s="5" t="s">
        <v>9</v>
      </c>
      <c r="D118" s="5" t="s">
        <v>186</v>
      </c>
      <c r="E118" s="5" t="s">
        <v>16</v>
      </c>
      <c r="F118" s="5" t="s">
        <v>12</v>
      </c>
      <c r="G118" s="5" t="s">
        <v>13</v>
      </c>
      <c r="H118" s="5"/>
    </row>
    <row r="119" spans="1:8" ht="30.75" customHeight="1">
      <c r="A119" s="6">
        <v>115</v>
      </c>
      <c r="B119" s="5" t="s">
        <v>187</v>
      </c>
      <c r="C119" s="5" t="s">
        <v>9</v>
      </c>
      <c r="D119" s="5" t="s">
        <v>188</v>
      </c>
      <c r="E119" s="5" t="s">
        <v>11</v>
      </c>
      <c r="F119" s="5" t="s">
        <v>12</v>
      </c>
      <c r="G119" s="5" t="s">
        <v>13</v>
      </c>
      <c r="H119" s="5"/>
    </row>
    <row r="120" spans="1:8" ht="30.75" customHeight="1">
      <c r="A120" s="6">
        <v>116</v>
      </c>
      <c r="B120" s="5" t="s">
        <v>122</v>
      </c>
      <c r="C120" s="5" t="s">
        <v>9</v>
      </c>
      <c r="D120" s="5" t="s">
        <v>189</v>
      </c>
      <c r="E120" s="5" t="s">
        <v>11</v>
      </c>
      <c r="F120" s="5" t="s">
        <v>12</v>
      </c>
      <c r="G120" s="5" t="s">
        <v>13</v>
      </c>
      <c r="H120" s="5"/>
    </row>
    <row r="121" spans="1:8" ht="30.75" customHeight="1">
      <c r="A121" s="6">
        <v>117</v>
      </c>
      <c r="B121" s="5" t="s">
        <v>122</v>
      </c>
      <c r="C121" s="5" t="s">
        <v>9</v>
      </c>
      <c r="D121" s="5" t="s">
        <v>190</v>
      </c>
      <c r="E121" s="5" t="s">
        <v>11</v>
      </c>
      <c r="F121" s="5" t="s">
        <v>12</v>
      </c>
      <c r="G121" s="5" t="s">
        <v>13</v>
      </c>
      <c r="H121" s="5"/>
    </row>
    <row r="122" spans="1:8" ht="30.75" customHeight="1">
      <c r="A122" s="6">
        <v>118</v>
      </c>
      <c r="B122" s="5" t="s">
        <v>191</v>
      </c>
      <c r="C122" s="5" t="s">
        <v>9</v>
      </c>
      <c r="D122" s="5" t="s">
        <v>192</v>
      </c>
      <c r="E122" s="5" t="s">
        <v>11</v>
      </c>
      <c r="F122" s="5" t="s">
        <v>12</v>
      </c>
      <c r="G122" s="5" t="s">
        <v>13</v>
      </c>
      <c r="H122" s="5"/>
    </row>
    <row r="123" spans="1:8" ht="30.75" customHeight="1">
      <c r="A123" s="6">
        <v>119</v>
      </c>
      <c r="B123" s="5" t="s">
        <v>191</v>
      </c>
      <c r="C123" s="5" t="s">
        <v>9</v>
      </c>
      <c r="D123" s="5" t="s">
        <v>193</v>
      </c>
      <c r="E123" s="5" t="s">
        <v>11</v>
      </c>
      <c r="F123" s="5" t="s">
        <v>12</v>
      </c>
      <c r="G123" s="5" t="s">
        <v>13</v>
      </c>
      <c r="H123" s="5"/>
    </row>
    <row r="124" spans="1:8" ht="30.75" customHeight="1">
      <c r="A124" s="6">
        <v>120</v>
      </c>
      <c r="B124" s="5" t="s">
        <v>194</v>
      </c>
      <c r="C124" s="5" t="s">
        <v>9</v>
      </c>
      <c r="D124" s="5" t="s">
        <v>195</v>
      </c>
      <c r="E124" s="5" t="s">
        <v>16</v>
      </c>
      <c r="F124" s="5" t="s">
        <v>12</v>
      </c>
      <c r="G124" s="5" t="s">
        <v>13</v>
      </c>
      <c r="H124" s="5"/>
    </row>
    <row r="125" spans="1:8" ht="30.75" customHeight="1">
      <c r="A125" s="6">
        <v>121</v>
      </c>
      <c r="B125" s="5" t="s">
        <v>196</v>
      </c>
      <c r="C125" s="5" t="s">
        <v>9</v>
      </c>
      <c r="D125" s="5" t="s">
        <v>197</v>
      </c>
      <c r="E125" s="5" t="s">
        <v>16</v>
      </c>
      <c r="F125" s="5" t="s">
        <v>12</v>
      </c>
      <c r="G125" s="5" t="s">
        <v>13</v>
      </c>
      <c r="H125" s="5" t="s">
        <v>302</v>
      </c>
    </row>
    <row r="126" spans="1:8" ht="30.75" customHeight="1">
      <c r="A126" s="6">
        <v>122</v>
      </c>
      <c r="B126" s="5" t="s">
        <v>198</v>
      </c>
      <c r="C126" s="5" t="s">
        <v>9</v>
      </c>
      <c r="D126" s="5" t="s">
        <v>199</v>
      </c>
      <c r="E126" s="5" t="s">
        <v>11</v>
      </c>
      <c r="F126" s="5" t="s">
        <v>12</v>
      </c>
      <c r="G126" s="5" t="s">
        <v>13</v>
      </c>
      <c r="H126" s="5"/>
    </row>
    <row r="127" spans="1:8" ht="30.75" customHeight="1">
      <c r="A127" s="6">
        <v>123</v>
      </c>
      <c r="B127" s="5" t="s">
        <v>198</v>
      </c>
      <c r="C127" s="5" t="s">
        <v>9</v>
      </c>
      <c r="D127" s="5" t="s">
        <v>200</v>
      </c>
      <c r="E127" s="5" t="s">
        <v>11</v>
      </c>
      <c r="F127" s="5" t="s">
        <v>12</v>
      </c>
      <c r="G127" s="5" t="s">
        <v>13</v>
      </c>
      <c r="H127" s="5"/>
    </row>
    <row r="128" spans="1:8" ht="30.75" customHeight="1">
      <c r="A128" s="6">
        <v>124</v>
      </c>
      <c r="B128" s="5" t="s">
        <v>201</v>
      </c>
      <c r="C128" s="5" t="s">
        <v>9</v>
      </c>
      <c r="D128" s="5" t="s">
        <v>202</v>
      </c>
      <c r="E128" s="5" t="s">
        <v>11</v>
      </c>
      <c r="F128" s="5" t="s">
        <v>12</v>
      </c>
      <c r="G128" s="5" t="s">
        <v>13</v>
      </c>
      <c r="H128" s="5"/>
    </row>
    <row r="129" spans="1:8" ht="30.75" customHeight="1">
      <c r="A129" s="6">
        <v>125</v>
      </c>
      <c r="B129" s="5" t="s">
        <v>201</v>
      </c>
      <c r="C129" s="5" t="s">
        <v>9</v>
      </c>
      <c r="D129" s="5" t="s">
        <v>203</v>
      </c>
      <c r="E129" s="5" t="s">
        <v>11</v>
      </c>
      <c r="F129" s="5" t="s">
        <v>12</v>
      </c>
      <c r="G129" s="5" t="s">
        <v>13</v>
      </c>
      <c r="H129" s="5"/>
    </row>
    <row r="130" spans="1:8" ht="30.75" customHeight="1">
      <c r="A130" s="6">
        <v>126</v>
      </c>
      <c r="B130" s="5" t="s">
        <v>201</v>
      </c>
      <c r="C130" s="5" t="s">
        <v>9</v>
      </c>
      <c r="D130" s="5" t="s">
        <v>204</v>
      </c>
      <c r="E130" s="5" t="s">
        <v>16</v>
      </c>
      <c r="F130" s="5" t="s">
        <v>12</v>
      </c>
      <c r="G130" s="5" t="s">
        <v>13</v>
      </c>
      <c r="H130" s="5"/>
    </row>
    <row r="131" spans="1:8" ht="30.75" customHeight="1">
      <c r="A131" s="6">
        <v>127</v>
      </c>
      <c r="B131" s="5" t="s">
        <v>205</v>
      </c>
      <c r="C131" s="5" t="s">
        <v>9</v>
      </c>
      <c r="D131" s="5" t="s">
        <v>206</v>
      </c>
      <c r="E131" s="5" t="s">
        <v>16</v>
      </c>
      <c r="F131" s="5" t="s">
        <v>12</v>
      </c>
      <c r="G131" s="5" t="s">
        <v>13</v>
      </c>
      <c r="H131" s="5"/>
    </row>
    <row r="132" spans="1:8" ht="30.75" customHeight="1">
      <c r="A132" s="6">
        <v>128</v>
      </c>
      <c r="B132" s="5" t="s">
        <v>207</v>
      </c>
      <c r="C132" s="5" t="s">
        <v>9</v>
      </c>
      <c r="D132" s="5" t="s">
        <v>208</v>
      </c>
      <c r="E132" s="5" t="s">
        <v>11</v>
      </c>
      <c r="F132" s="5" t="s">
        <v>12</v>
      </c>
      <c r="G132" s="5" t="s">
        <v>13</v>
      </c>
      <c r="H132" s="5"/>
    </row>
    <row r="133" spans="1:8" ht="30.75" customHeight="1">
      <c r="A133" s="6">
        <v>129</v>
      </c>
      <c r="B133" s="5" t="s">
        <v>207</v>
      </c>
      <c r="C133" s="5" t="s">
        <v>9</v>
      </c>
      <c r="D133" s="5" t="s">
        <v>209</v>
      </c>
      <c r="E133" s="5" t="s">
        <v>16</v>
      </c>
      <c r="F133" s="5" t="s">
        <v>12</v>
      </c>
      <c r="G133" s="5" t="s">
        <v>13</v>
      </c>
      <c r="H133" s="5"/>
    </row>
    <row r="134" spans="1:8" ht="30.75" customHeight="1">
      <c r="A134" s="6">
        <v>130</v>
      </c>
      <c r="B134" s="5" t="s">
        <v>207</v>
      </c>
      <c r="C134" s="5" t="s">
        <v>9</v>
      </c>
      <c r="D134" s="5" t="s">
        <v>210</v>
      </c>
      <c r="E134" s="5" t="s">
        <v>11</v>
      </c>
      <c r="F134" s="5" t="s">
        <v>12</v>
      </c>
      <c r="G134" s="5" t="s">
        <v>13</v>
      </c>
      <c r="H134" s="5"/>
    </row>
    <row r="135" spans="1:8" ht="30.75" customHeight="1">
      <c r="A135" s="6">
        <v>131</v>
      </c>
      <c r="B135" s="5" t="s">
        <v>207</v>
      </c>
      <c r="C135" s="5" t="s">
        <v>9</v>
      </c>
      <c r="D135" s="5" t="s">
        <v>211</v>
      </c>
      <c r="E135" s="5" t="s">
        <v>16</v>
      </c>
      <c r="F135" s="5" t="s">
        <v>12</v>
      </c>
      <c r="G135" s="5" t="s">
        <v>13</v>
      </c>
      <c r="H135" s="5"/>
    </row>
    <row r="136" spans="1:8" ht="30.75" customHeight="1">
      <c r="A136" s="6">
        <v>132</v>
      </c>
      <c r="B136" s="5" t="s">
        <v>212</v>
      </c>
      <c r="C136" s="5" t="s">
        <v>9</v>
      </c>
      <c r="D136" s="5" t="s">
        <v>213</v>
      </c>
      <c r="E136" s="5" t="s">
        <v>16</v>
      </c>
      <c r="F136" s="5" t="s">
        <v>12</v>
      </c>
      <c r="G136" s="5" t="s">
        <v>13</v>
      </c>
      <c r="H136" s="5"/>
    </row>
    <row r="137" spans="1:8" ht="30.75" customHeight="1">
      <c r="A137" s="6">
        <v>133</v>
      </c>
      <c r="B137" s="5" t="s">
        <v>212</v>
      </c>
      <c r="C137" s="5" t="s">
        <v>9</v>
      </c>
      <c r="D137" s="5" t="s">
        <v>214</v>
      </c>
      <c r="E137" s="5" t="s">
        <v>11</v>
      </c>
      <c r="F137" s="5" t="s">
        <v>12</v>
      </c>
      <c r="G137" s="5" t="s">
        <v>13</v>
      </c>
      <c r="H137" s="5"/>
    </row>
    <row r="138" spans="1:8" ht="30.75" customHeight="1">
      <c r="A138" s="6">
        <v>134</v>
      </c>
      <c r="B138" s="5" t="s">
        <v>212</v>
      </c>
      <c r="C138" s="5" t="s">
        <v>9</v>
      </c>
      <c r="D138" s="5" t="s">
        <v>215</v>
      </c>
      <c r="E138" s="5" t="s">
        <v>11</v>
      </c>
      <c r="F138" s="5" t="s">
        <v>12</v>
      </c>
      <c r="G138" s="5" t="s">
        <v>13</v>
      </c>
      <c r="H138" s="5"/>
    </row>
    <row r="139" spans="1:8" ht="30.75" customHeight="1">
      <c r="A139" s="6">
        <v>135</v>
      </c>
      <c r="B139" s="5" t="s">
        <v>212</v>
      </c>
      <c r="C139" s="5" t="s">
        <v>9</v>
      </c>
      <c r="D139" s="5" t="s">
        <v>216</v>
      </c>
      <c r="E139" s="5" t="s">
        <v>16</v>
      </c>
      <c r="F139" s="5" t="s">
        <v>12</v>
      </c>
      <c r="G139" s="5" t="s">
        <v>13</v>
      </c>
      <c r="H139" s="5"/>
    </row>
    <row r="140" spans="1:8" ht="30.75" customHeight="1">
      <c r="A140" s="6">
        <v>136</v>
      </c>
      <c r="B140" s="5" t="s">
        <v>212</v>
      </c>
      <c r="C140" s="5" t="s">
        <v>9</v>
      </c>
      <c r="D140" s="5" t="s">
        <v>217</v>
      </c>
      <c r="E140" s="5" t="s">
        <v>11</v>
      </c>
      <c r="F140" s="5" t="s">
        <v>12</v>
      </c>
      <c r="G140" s="5" t="s">
        <v>13</v>
      </c>
      <c r="H140" s="5"/>
    </row>
    <row r="141" spans="1:8" ht="30.75" customHeight="1">
      <c r="A141" s="6">
        <v>137</v>
      </c>
      <c r="B141" s="5" t="s">
        <v>218</v>
      </c>
      <c r="C141" s="5" t="s">
        <v>9</v>
      </c>
      <c r="D141" s="5" t="s">
        <v>219</v>
      </c>
      <c r="E141" s="5" t="s">
        <v>11</v>
      </c>
      <c r="F141" s="5" t="s">
        <v>12</v>
      </c>
      <c r="G141" s="5" t="s">
        <v>13</v>
      </c>
      <c r="H141" s="5"/>
    </row>
    <row r="142" spans="1:8" ht="30.75" customHeight="1">
      <c r="A142" s="6">
        <v>138</v>
      </c>
      <c r="B142" s="5" t="s">
        <v>218</v>
      </c>
      <c r="C142" s="5" t="s">
        <v>9</v>
      </c>
      <c r="D142" s="5" t="s">
        <v>220</v>
      </c>
      <c r="E142" s="5" t="s">
        <v>11</v>
      </c>
      <c r="F142" s="5" t="s">
        <v>12</v>
      </c>
      <c r="G142" s="5" t="s">
        <v>13</v>
      </c>
      <c r="H142" s="5"/>
    </row>
    <row r="143" spans="1:8" ht="30.75" customHeight="1">
      <c r="A143" s="6">
        <v>139</v>
      </c>
      <c r="B143" s="5" t="s">
        <v>218</v>
      </c>
      <c r="C143" s="5" t="s">
        <v>9</v>
      </c>
      <c r="D143" s="5" t="s">
        <v>221</v>
      </c>
      <c r="E143" s="5" t="s">
        <v>16</v>
      </c>
      <c r="F143" s="5" t="s">
        <v>12</v>
      </c>
      <c r="G143" s="5" t="s">
        <v>13</v>
      </c>
      <c r="H143" s="5"/>
    </row>
    <row r="144" spans="1:8" ht="30.75" customHeight="1">
      <c r="A144" s="6">
        <v>140</v>
      </c>
      <c r="B144" s="5" t="s">
        <v>218</v>
      </c>
      <c r="C144" s="5" t="s">
        <v>9</v>
      </c>
      <c r="D144" s="5" t="s">
        <v>222</v>
      </c>
      <c r="E144" s="5" t="s">
        <v>11</v>
      </c>
      <c r="F144" s="5" t="s">
        <v>12</v>
      </c>
      <c r="G144" s="5" t="s">
        <v>13</v>
      </c>
      <c r="H144" s="5"/>
    </row>
    <row r="145" spans="1:16356" s="20" customFormat="1" ht="30.75" customHeight="1">
      <c r="A145" s="17">
        <v>141</v>
      </c>
      <c r="B145" s="18" t="s">
        <v>223</v>
      </c>
      <c r="C145" s="18" t="s">
        <v>63</v>
      </c>
      <c r="D145" s="18" t="s">
        <v>224</v>
      </c>
      <c r="E145" s="18" t="s">
        <v>11</v>
      </c>
      <c r="F145" s="5" t="s">
        <v>12</v>
      </c>
      <c r="G145" s="18" t="s">
        <v>13</v>
      </c>
      <c r="H145" s="18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  <c r="IW145" s="19"/>
      <c r="IX145" s="19"/>
      <c r="IY145" s="19"/>
      <c r="IZ145" s="19"/>
      <c r="JA145" s="19"/>
      <c r="JB145" s="19"/>
      <c r="JC145" s="19"/>
      <c r="JD145" s="19"/>
      <c r="JE145" s="19"/>
      <c r="JF145" s="19"/>
      <c r="JG145" s="19"/>
      <c r="JH145" s="19"/>
      <c r="JI145" s="19"/>
      <c r="JJ145" s="19"/>
      <c r="JK145" s="19"/>
      <c r="JL145" s="19"/>
      <c r="JM145" s="19"/>
      <c r="JN145" s="19"/>
      <c r="JO145" s="19"/>
      <c r="JP145" s="19"/>
      <c r="JQ145" s="19"/>
      <c r="JR145" s="19"/>
      <c r="JS145" s="19"/>
      <c r="JT145" s="19"/>
      <c r="JU145" s="19"/>
      <c r="JV145" s="19"/>
      <c r="JW145" s="19"/>
      <c r="JX145" s="19"/>
      <c r="JY145" s="19"/>
      <c r="JZ145" s="19"/>
      <c r="KA145" s="19"/>
      <c r="KB145" s="19"/>
      <c r="KC145" s="19"/>
      <c r="KD145" s="19"/>
      <c r="KE145" s="19"/>
      <c r="KF145" s="19"/>
      <c r="KG145" s="19"/>
      <c r="KH145" s="19"/>
      <c r="KI145" s="19"/>
      <c r="KJ145" s="19"/>
      <c r="KK145" s="19"/>
      <c r="KL145" s="19"/>
      <c r="KM145" s="19"/>
      <c r="KN145" s="19"/>
      <c r="KO145" s="19"/>
      <c r="KP145" s="19"/>
      <c r="KQ145" s="19"/>
      <c r="KR145" s="19"/>
      <c r="KS145" s="19"/>
      <c r="KT145" s="19"/>
      <c r="KU145" s="19"/>
      <c r="KV145" s="19"/>
      <c r="KW145" s="19"/>
      <c r="KX145" s="19"/>
      <c r="KY145" s="19"/>
      <c r="KZ145" s="19"/>
      <c r="LA145" s="19"/>
      <c r="LB145" s="19"/>
      <c r="LC145" s="19"/>
      <c r="LD145" s="19"/>
      <c r="LE145" s="19"/>
      <c r="LF145" s="19"/>
      <c r="LG145" s="19"/>
      <c r="LH145" s="19"/>
      <c r="LI145" s="19"/>
      <c r="LJ145" s="19"/>
      <c r="LK145" s="19"/>
      <c r="LL145" s="19"/>
      <c r="LM145" s="19"/>
      <c r="LN145" s="19"/>
      <c r="LO145" s="19"/>
      <c r="LP145" s="19"/>
      <c r="LQ145" s="19"/>
      <c r="LR145" s="19"/>
      <c r="LS145" s="19"/>
      <c r="LT145" s="19"/>
      <c r="LU145" s="19"/>
      <c r="LV145" s="19"/>
      <c r="LW145" s="19"/>
      <c r="LX145" s="19"/>
      <c r="LY145" s="19"/>
      <c r="LZ145" s="19"/>
      <c r="MA145" s="19"/>
      <c r="MB145" s="19"/>
      <c r="MC145" s="19"/>
      <c r="MD145" s="19"/>
      <c r="ME145" s="19"/>
      <c r="MF145" s="19"/>
      <c r="MG145" s="19"/>
      <c r="MH145" s="19"/>
      <c r="MI145" s="19"/>
      <c r="MJ145" s="19"/>
      <c r="MK145" s="19"/>
      <c r="ML145" s="19"/>
      <c r="MM145" s="19"/>
      <c r="MN145" s="19"/>
      <c r="MO145" s="19"/>
      <c r="MP145" s="19"/>
      <c r="MQ145" s="19"/>
      <c r="MR145" s="19"/>
      <c r="MS145" s="19"/>
      <c r="MT145" s="19"/>
      <c r="MU145" s="19"/>
      <c r="MV145" s="19"/>
      <c r="MW145" s="19"/>
      <c r="MX145" s="19"/>
      <c r="MY145" s="19"/>
      <c r="MZ145" s="19"/>
      <c r="NA145" s="19"/>
      <c r="NB145" s="19"/>
      <c r="NC145" s="19"/>
      <c r="ND145" s="19"/>
      <c r="NE145" s="19"/>
      <c r="NF145" s="19"/>
      <c r="NG145" s="19"/>
      <c r="NH145" s="19"/>
      <c r="NI145" s="19"/>
      <c r="NJ145" s="19"/>
      <c r="NK145" s="19"/>
      <c r="NL145" s="19"/>
      <c r="NM145" s="19"/>
      <c r="NN145" s="19"/>
      <c r="NO145" s="19"/>
      <c r="NP145" s="19"/>
      <c r="NQ145" s="19"/>
      <c r="NR145" s="19"/>
      <c r="NS145" s="19"/>
      <c r="NT145" s="19"/>
      <c r="NU145" s="19"/>
      <c r="NV145" s="19"/>
      <c r="NW145" s="19"/>
      <c r="NX145" s="19"/>
      <c r="NY145" s="19"/>
      <c r="NZ145" s="19"/>
      <c r="OA145" s="19"/>
      <c r="OB145" s="19"/>
      <c r="OC145" s="19"/>
      <c r="OD145" s="19"/>
      <c r="OE145" s="19"/>
      <c r="OF145" s="19"/>
      <c r="OG145" s="19"/>
      <c r="OH145" s="19"/>
      <c r="OI145" s="19"/>
      <c r="OJ145" s="19"/>
      <c r="OK145" s="19"/>
      <c r="OL145" s="19"/>
      <c r="OM145" s="19"/>
      <c r="ON145" s="19"/>
      <c r="OO145" s="19"/>
      <c r="OP145" s="19"/>
      <c r="OQ145" s="19"/>
      <c r="OR145" s="19"/>
      <c r="OS145" s="19"/>
      <c r="OT145" s="19"/>
      <c r="OU145" s="19"/>
      <c r="OV145" s="19"/>
      <c r="OW145" s="19"/>
      <c r="OX145" s="19"/>
      <c r="OY145" s="19"/>
      <c r="OZ145" s="19"/>
      <c r="PA145" s="19"/>
      <c r="PB145" s="19"/>
      <c r="PC145" s="19"/>
      <c r="PD145" s="19"/>
      <c r="PE145" s="19"/>
      <c r="PF145" s="19"/>
      <c r="PG145" s="19"/>
      <c r="PH145" s="19"/>
      <c r="PI145" s="19"/>
      <c r="PJ145" s="19"/>
      <c r="PK145" s="19"/>
      <c r="PL145" s="19"/>
      <c r="PM145" s="19"/>
      <c r="PN145" s="19"/>
      <c r="PO145" s="19"/>
      <c r="PP145" s="19"/>
      <c r="PQ145" s="19"/>
      <c r="PR145" s="19"/>
      <c r="PS145" s="19"/>
      <c r="PT145" s="19"/>
      <c r="PU145" s="19"/>
      <c r="PV145" s="19"/>
      <c r="PW145" s="19"/>
      <c r="PX145" s="19"/>
      <c r="PY145" s="19"/>
      <c r="PZ145" s="19"/>
      <c r="QA145" s="19"/>
      <c r="QB145" s="19"/>
      <c r="QC145" s="19"/>
      <c r="QD145" s="19"/>
      <c r="QE145" s="19"/>
      <c r="QF145" s="19"/>
      <c r="QG145" s="19"/>
      <c r="QH145" s="19"/>
      <c r="QI145" s="19"/>
      <c r="QJ145" s="19"/>
      <c r="QK145" s="19"/>
      <c r="QL145" s="19"/>
      <c r="QM145" s="19"/>
      <c r="QN145" s="19"/>
      <c r="QO145" s="19"/>
      <c r="QP145" s="19"/>
      <c r="QQ145" s="19"/>
      <c r="QR145" s="19"/>
      <c r="QS145" s="19"/>
      <c r="QT145" s="19"/>
      <c r="QU145" s="19"/>
      <c r="QV145" s="19"/>
      <c r="QW145" s="19"/>
      <c r="QX145" s="19"/>
      <c r="QY145" s="19"/>
      <c r="QZ145" s="19"/>
      <c r="RA145" s="19"/>
      <c r="RB145" s="19"/>
      <c r="RC145" s="19"/>
      <c r="RD145" s="19"/>
      <c r="RE145" s="19"/>
      <c r="RF145" s="19"/>
      <c r="RG145" s="19"/>
      <c r="RH145" s="19"/>
      <c r="RI145" s="19"/>
      <c r="RJ145" s="19"/>
      <c r="RK145" s="19"/>
      <c r="RL145" s="19"/>
      <c r="RM145" s="19"/>
      <c r="RN145" s="19"/>
      <c r="RO145" s="19"/>
      <c r="RP145" s="19"/>
      <c r="RQ145" s="19"/>
      <c r="RR145" s="19"/>
      <c r="RS145" s="19"/>
      <c r="RT145" s="19"/>
      <c r="RU145" s="19"/>
      <c r="RV145" s="19"/>
      <c r="RW145" s="19"/>
      <c r="RX145" s="19"/>
      <c r="RY145" s="19"/>
      <c r="RZ145" s="19"/>
      <c r="SA145" s="19"/>
      <c r="SB145" s="19"/>
      <c r="SC145" s="19"/>
      <c r="SD145" s="19"/>
      <c r="SE145" s="19"/>
      <c r="SF145" s="19"/>
      <c r="SG145" s="19"/>
      <c r="SH145" s="19"/>
      <c r="SI145" s="19"/>
      <c r="SJ145" s="19"/>
      <c r="SK145" s="19"/>
      <c r="SL145" s="19"/>
      <c r="SM145" s="19"/>
      <c r="SN145" s="19"/>
      <c r="SO145" s="19"/>
      <c r="SP145" s="19"/>
      <c r="SQ145" s="19"/>
      <c r="SR145" s="19"/>
      <c r="SS145" s="19"/>
      <c r="ST145" s="19"/>
      <c r="SU145" s="19"/>
      <c r="SV145" s="19"/>
      <c r="SW145" s="19"/>
      <c r="SX145" s="19"/>
      <c r="SY145" s="19"/>
      <c r="SZ145" s="19"/>
      <c r="TA145" s="19"/>
      <c r="TB145" s="19"/>
      <c r="TC145" s="19"/>
      <c r="TD145" s="19"/>
      <c r="TE145" s="19"/>
      <c r="TF145" s="19"/>
      <c r="TG145" s="19"/>
      <c r="TH145" s="19"/>
      <c r="TI145" s="19"/>
      <c r="TJ145" s="19"/>
      <c r="TK145" s="19"/>
      <c r="TL145" s="19"/>
      <c r="TM145" s="19"/>
      <c r="TN145" s="19"/>
      <c r="TO145" s="19"/>
      <c r="TP145" s="19"/>
      <c r="TQ145" s="19"/>
      <c r="TR145" s="19"/>
      <c r="TS145" s="19"/>
      <c r="TT145" s="19"/>
      <c r="TU145" s="19"/>
      <c r="TV145" s="19"/>
      <c r="TW145" s="19"/>
      <c r="TX145" s="19"/>
      <c r="TY145" s="19"/>
      <c r="TZ145" s="19"/>
      <c r="UA145" s="19"/>
      <c r="UB145" s="19"/>
      <c r="UC145" s="19"/>
      <c r="UD145" s="19"/>
      <c r="UE145" s="19"/>
      <c r="UF145" s="19"/>
      <c r="UG145" s="19"/>
      <c r="UH145" s="19"/>
      <c r="UI145" s="19"/>
      <c r="UJ145" s="19"/>
      <c r="UK145" s="19"/>
      <c r="UL145" s="19"/>
      <c r="UM145" s="19"/>
      <c r="UN145" s="19"/>
      <c r="UO145" s="19"/>
      <c r="UP145" s="19"/>
      <c r="UQ145" s="19"/>
      <c r="UR145" s="19"/>
      <c r="US145" s="19"/>
      <c r="UT145" s="19"/>
      <c r="UU145" s="19"/>
      <c r="UV145" s="19"/>
      <c r="UW145" s="19"/>
      <c r="UX145" s="19"/>
      <c r="UY145" s="19"/>
      <c r="UZ145" s="19"/>
      <c r="VA145" s="19"/>
      <c r="VB145" s="19"/>
      <c r="VC145" s="19"/>
      <c r="VD145" s="19"/>
      <c r="VE145" s="19"/>
      <c r="VF145" s="19"/>
      <c r="VG145" s="19"/>
      <c r="VH145" s="19"/>
      <c r="VI145" s="19"/>
      <c r="VJ145" s="19"/>
      <c r="VK145" s="19"/>
      <c r="VL145" s="19"/>
      <c r="VM145" s="19"/>
      <c r="VN145" s="19"/>
      <c r="VO145" s="19"/>
      <c r="VP145" s="19"/>
      <c r="VQ145" s="19"/>
      <c r="VR145" s="19"/>
      <c r="VS145" s="19"/>
      <c r="VT145" s="19"/>
      <c r="VU145" s="19"/>
      <c r="VV145" s="19"/>
      <c r="VW145" s="19"/>
      <c r="VX145" s="19"/>
      <c r="VY145" s="19"/>
      <c r="VZ145" s="19"/>
      <c r="WA145" s="19"/>
      <c r="WB145" s="19"/>
      <c r="WC145" s="19"/>
      <c r="WD145" s="19"/>
      <c r="WE145" s="19"/>
      <c r="WF145" s="19"/>
      <c r="WG145" s="19"/>
      <c r="WH145" s="19"/>
      <c r="WI145" s="19"/>
      <c r="WJ145" s="19"/>
      <c r="WK145" s="19"/>
      <c r="WL145" s="19"/>
      <c r="WM145" s="19"/>
      <c r="WN145" s="19"/>
      <c r="WO145" s="19"/>
      <c r="WP145" s="19"/>
      <c r="WQ145" s="19"/>
      <c r="WR145" s="19"/>
      <c r="WS145" s="19"/>
      <c r="WT145" s="19"/>
      <c r="WU145" s="19"/>
      <c r="WV145" s="19"/>
      <c r="WW145" s="19"/>
      <c r="WX145" s="19"/>
      <c r="WY145" s="19"/>
      <c r="WZ145" s="19"/>
      <c r="XA145" s="19"/>
      <c r="XB145" s="19"/>
      <c r="XC145" s="19"/>
      <c r="XD145" s="19"/>
      <c r="XE145" s="19"/>
      <c r="XF145" s="19"/>
      <c r="XG145" s="19"/>
      <c r="XH145" s="19"/>
      <c r="XI145" s="19"/>
      <c r="XJ145" s="19"/>
      <c r="XK145" s="19"/>
      <c r="XL145" s="19"/>
      <c r="XM145" s="19"/>
      <c r="XN145" s="19"/>
      <c r="XO145" s="19"/>
      <c r="XP145" s="19"/>
      <c r="XQ145" s="19"/>
      <c r="XR145" s="19"/>
      <c r="XS145" s="19"/>
      <c r="XT145" s="19"/>
      <c r="XU145" s="19"/>
      <c r="XV145" s="19"/>
      <c r="XW145" s="19"/>
      <c r="XX145" s="19"/>
      <c r="XY145" s="19"/>
      <c r="XZ145" s="19"/>
      <c r="YA145" s="19"/>
      <c r="YB145" s="19"/>
      <c r="YC145" s="19"/>
      <c r="YD145" s="19"/>
      <c r="YE145" s="19"/>
      <c r="YF145" s="19"/>
      <c r="YG145" s="19"/>
      <c r="YH145" s="19"/>
      <c r="YI145" s="19"/>
      <c r="YJ145" s="19"/>
      <c r="YK145" s="19"/>
      <c r="YL145" s="19"/>
      <c r="YM145" s="19"/>
      <c r="YN145" s="19"/>
      <c r="YO145" s="19"/>
      <c r="YP145" s="19"/>
      <c r="YQ145" s="19"/>
      <c r="YR145" s="19"/>
      <c r="YS145" s="19"/>
      <c r="YT145" s="19"/>
      <c r="YU145" s="19"/>
      <c r="YV145" s="19"/>
      <c r="YW145" s="19"/>
      <c r="YX145" s="19"/>
      <c r="YY145" s="19"/>
      <c r="YZ145" s="19"/>
      <c r="ZA145" s="19"/>
      <c r="ZB145" s="19"/>
      <c r="ZC145" s="19"/>
      <c r="ZD145" s="19"/>
      <c r="ZE145" s="19"/>
      <c r="ZF145" s="19"/>
      <c r="ZG145" s="19"/>
      <c r="ZH145" s="19"/>
      <c r="ZI145" s="19"/>
      <c r="ZJ145" s="19"/>
      <c r="ZK145" s="19"/>
      <c r="ZL145" s="19"/>
      <c r="ZM145" s="19"/>
      <c r="ZN145" s="19"/>
      <c r="ZO145" s="19"/>
      <c r="ZP145" s="19"/>
      <c r="ZQ145" s="19"/>
      <c r="ZR145" s="19"/>
      <c r="ZS145" s="19"/>
      <c r="ZT145" s="19"/>
      <c r="ZU145" s="19"/>
      <c r="ZV145" s="19"/>
      <c r="ZW145" s="19"/>
      <c r="ZX145" s="19"/>
      <c r="ZY145" s="19"/>
      <c r="ZZ145" s="19"/>
      <c r="AAA145" s="19"/>
      <c r="AAB145" s="19"/>
      <c r="AAC145" s="19"/>
      <c r="AAD145" s="19"/>
      <c r="AAE145" s="19"/>
      <c r="AAF145" s="19"/>
      <c r="AAG145" s="19"/>
      <c r="AAH145" s="19"/>
      <c r="AAI145" s="19"/>
      <c r="AAJ145" s="19"/>
      <c r="AAK145" s="19"/>
      <c r="AAL145" s="19"/>
      <c r="AAM145" s="19"/>
      <c r="AAN145" s="19"/>
      <c r="AAO145" s="19"/>
      <c r="AAP145" s="19"/>
      <c r="AAQ145" s="19"/>
      <c r="AAR145" s="19"/>
      <c r="AAS145" s="19"/>
      <c r="AAT145" s="19"/>
      <c r="AAU145" s="19"/>
      <c r="AAV145" s="19"/>
      <c r="AAW145" s="19"/>
      <c r="AAX145" s="19"/>
      <c r="AAY145" s="19"/>
      <c r="AAZ145" s="19"/>
      <c r="ABA145" s="19"/>
      <c r="ABB145" s="19"/>
      <c r="ABC145" s="19"/>
      <c r="ABD145" s="19"/>
      <c r="ABE145" s="19"/>
      <c r="ABF145" s="19"/>
      <c r="ABG145" s="19"/>
      <c r="ABH145" s="19"/>
      <c r="ABI145" s="19"/>
      <c r="ABJ145" s="19"/>
      <c r="ABK145" s="19"/>
      <c r="ABL145" s="19"/>
      <c r="ABM145" s="19"/>
      <c r="ABN145" s="19"/>
      <c r="ABO145" s="19"/>
      <c r="ABP145" s="19"/>
      <c r="ABQ145" s="19"/>
      <c r="ABR145" s="19"/>
      <c r="ABS145" s="19"/>
      <c r="ABT145" s="19"/>
      <c r="ABU145" s="19"/>
      <c r="ABV145" s="19"/>
      <c r="ABW145" s="19"/>
      <c r="ABX145" s="19"/>
      <c r="ABY145" s="19"/>
      <c r="ABZ145" s="19"/>
      <c r="ACA145" s="19"/>
      <c r="ACB145" s="19"/>
      <c r="ACC145" s="19"/>
      <c r="ACD145" s="19"/>
      <c r="ACE145" s="19"/>
      <c r="ACF145" s="19"/>
      <c r="ACG145" s="19"/>
      <c r="ACH145" s="19"/>
      <c r="ACI145" s="19"/>
      <c r="ACJ145" s="19"/>
      <c r="ACK145" s="19"/>
      <c r="ACL145" s="19"/>
      <c r="ACM145" s="19"/>
      <c r="ACN145" s="19"/>
      <c r="ACO145" s="19"/>
      <c r="ACP145" s="19"/>
      <c r="ACQ145" s="19"/>
      <c r="ACR145" s="19"/>
      <c r="ACS145" s="19"/>
      <c r="ACT145" s="19"/>
      <c r="ACU145" s="19"/>
      <c r="ACV145" s="19"/>
      <c r="ACW145" s="19"/>
      <c r="ACX145" s="19"/>
      <c r="ACY145" s="19"/>
      <c r="ACZ145" s="19"/>
      <c r="ADA145" s="19"/>
      <c r="ADB145" s="19"/>
      <c r="ADC145" s="19"/>
      <c r="ADD145" s="19"/>
      <c r="ADE145" s="19"/>
      <c r="ADF145" s="19"/>
      <c r="ADG145" s="19"/>
      <c r="ADH145" s="19"/>
      <c r="ADI145" s="19"/>
      <c r="ADJ145" s="19"/>
      <c r="ADK145" s="19"/>
      <c r="ADL145" s="19"/>
      <c r="ADM145" s="19"/>
      <c r="ADN145" s="19"/>
      <c r="ADO145" s="19"/>
      <c r="ADP145" s="19"/>
      <c r="ADQ145" s="19"/>
      <c r="ADR145" s="19"/>
      <c r="ADS145" s="19"/>
      <c r="ADT145" s="19"/>
      <c r="ADU145" s="19"/>
      <c r="ADV145" s="19"/>
      <c r="ADW145" s="19"/>
      <c r="ADX145" s="19"/>
      <c r="ADY145" s="19"/>
      <c r="ADZ145" s="19"/>
      <c r="AEA145" s="19"/>
      <c r="AEB145" s="19"/>
      <c r="AEC145" s="19"/>
      <c r="AED145" s="19"/>
      <c r="AEE145" s="19"/>
      <c r="AEF145" s="19"/>
      <c r="AEG145" s="19"/>
      <c r="AEH145" s="19"/>
      <c r="AEI145" s="19"/>
      <c r="AEJ145" s="19"/>
      <c r="AEK145" s="19"/>
      <c r="AEL145" s="19"/>
      <c r="AEM145" s="19"/>
      <c r="AEN145" s="19"/>
      <c r="AEO145" s="19"/>
      <c r="AEP145" s="19"/>
      <c r="AEQ145" s="19"/>
      <c r="AER145" s="19"/>
      <c r="AES145" s="19"/>
      <c r="AET145" s="19"/>
      <c r="AEU145" s="19"/>
      <c r="AEV145" s="19"/>
      <c r="AEW145" s="19"/>
      <c r="AEX145" s="19"/>
      <c r="AEY145" s="19"/>
      <c r="AEZ145" s="19"/>
      <c r="AFA145" s="19"/>
      <c r="AFB145" s="19"/>
      <c r="AFC145" s="19"/>
      <c r="AFD145" s="19"/>
      <c r="AFE145" s="19"/>
      <c r="AFF145" s="19"/>
      <c r="AFG145" s="19"/>
      <c r="AFH145" s="19"/>
      <c r="AFI145" s="19"/>
      <c r="AFJ145" s="19"/>
      <c r="AFK145" s="19"/>
      <c r="AFL145" s="19"/>
      <c r="AFM145" s="19"/>
      <c r="AFN145" s="19"/>
      <c r="AFO145" s="19"/>
      <c r="AFP145" s="19"/>
      <c r="AFQ145" s="19"/>
      <c r="AFR145" s="19"/>
      <c r="AFS145" s="19"/>
      <c r="AFT145" s="19"/>
      <c r="AFU145" s="19"/>
      <c r="AFV145" s="19"/>
      <c r="AFW145" s="19"/>
      <c r="AFX145" s="19"/>
      <c r="AFY145" s="19"/>
      <c r="AFZ145" s="19"/>
      <c r="AGA145" s="19"/>
      <c r="AGB145" s="19"/>
      <c r="AGC145" s="19"/>
      <c r="AGD145" s="19"/>
      <c r="AGE145" s="19"/>
      <c r="AGF145" s="19"/>
      <c r="AGG145" s="19"/>
      <c r="AGH145" s="19"/>
      <c r="AGI145" s="19"/>
      <c r="AGJ145" s="19"/>
      <c r="AGK145" s="19"/>
      <c r="AGL145" s="19"/>
      <c r="AGM145" s="19"/>
      <c r="AGN145" s="19"/>
      <c r="AGO145" s="19"/>
      <c r="AGP145" s="19"/>
      <c r="AGQ145" s="19"/>
      <c r="AGR145" s="19"/>
      <c r="AGS145" s="19"/>
      <c r="AGT145" s="19"/>
      <c r="AGU145" s="19"/>
      <c r="AGV145" s="19"/>
      <c r="AGW145" s="19"/>
      <c r="AGX145" s="19"/>
      <c r="AGY145" s="19"/>
      <c r="AGZ145" s="19"/>
      <c r="AHA145" s="19"/>
      <c r="AHB145" s="19"/>
      <c r="AHC145" s="19"/>
      <c r="AHD145" s="19"/>
      <c r="AHE145" s="19"/>
      <c r="AHF145" s="19"/>
      <c r="AHG145" s="19"/>
      <c r="AHH145" s="19"/>
      <c r="AHI145" s="19"/>
      <c r="AHJ145" s="19"/>
      <c r="AHK145" s="19"/>
      <c r="AHL145" s="19"/>
      <c r="AHM145" s="19"/>
      <c r="AHN145" s="19"/>
      <c r="AHO145" s="19"/>
      <c r="AHP145" s="19"/>
      <c r="AHQ145" s="19"/>
      <c r="AHR145" s="19"/>
      <c r="AHS145" s="19"/>
      <c r="AHT145" s="19"/>
      <c r="AHU145" s="19"/>
      <c r="AHV145" s="19"/>
      <c r="AHW145" s="19"/>
      <c r="AHX145" s="19"/>
      <c r="AHY145" s="19"/>
      <c r="AHZ145" s="19"/>
      <c r="AIA145" s="19"/>
      <c r="AIB145" s="19"/>
      <c r="AIC145" s="19"/>
      <c r="AID145" s="19"/>
      <c r="AIE145" s="19"/>
      <c r="AIF145" s="19"/>
      <c r="AIG145" s="19"/>
      <c r="AIH145" s="19"/>
      <c r="AII145" s="19"/>
      <c r="AIJ145" s="19"/>
      <c r="AIK145" s="19"/>
      <c r="AIL145" s="19"/>
      <c r="AIM145" s="19"/>
      <c r="AIN145" s="19"/>
      <c r="AIO145" s="19"/>
      <c r="AIP145" s="19"/>
      <c r="AIQ145" s="19"/>
      <c r="AIR145" s="19"/>
      <c r="AIS145" s="19"/>
      <c r="AIT145" s="19"/>
      <c r="AIU145" s="19"/>
      <c r="AIV145" s="19"/>
      <c r="AIW145" s="19"/>
      <c r="AIX145" s="19"/>
      <c r="AIY145" s="19"/>
      <c r="AIZ145" s="19"/>
      <c r="AJA145" s="19"/>
      <c r="AJB145" s="19"/>
      <c r="AJC145" s="19"/>
      <c r="AJD145" s="19"/>
      <c r="AJE145" s="19"/>
      <c r="AJF145" s="19"/>
      <c r="AJG145" s="19"/>
      <c r="AJH145" s="19"/>
      <c r="AJI145" s="19"/>
      <c r="AJJ145" s="19"/>
      <c r="AJK145" s="19"/>
      <c r="AJL145" s="19"/>
      <c r="AJM145" s="19"/>
      <c r="AJN145" s="19"/>
      <c r="AJO145" s="19"/>
      <c r="AJP145" s="19"/>
      <c r="AJQ145" s="19"/>
      <c r="AJR145" s="19"/>
      <c r="AJS145" s="19"/>
      <c r="AJT145" s="19"/>
      <c r="AJU145" s="19"/>
      <c r="AJV145" s="19"/>
      <c r="AJW145" s="19"/>
      <c r="AJX145" s="19"/>
      <c r="AJY145" s="19"/>
      <c r="AJZ145" s="19"/>
      <c r="AKA145" s="19"/>
      <c r="AKB145" s="19"/>
      <c r="AKC145" s="19"/>
      <c r="AKD145" s="19"/>
      <c r="AKE145" s="19"/>
      <c r="AKF145" s="19"/>
      <c r="AKG145" s="19"/>
      <c r="AKH145" s="19"/>
      <c r="AKI145" s="19"/>
      <c r="AKJ145" s="19"/>
      <c r="AKK145" s="19"/>
      <c r="AKL145" s="19"/>
      <c r="AKM145" s="19"/>
      <c r="AKN145" s="19"/>
      <c r="AKO145" s="19"/>
      <c r="AKP145" s="19"/>
      <c r="AKQ145" s="19"/>
      <c r="AKR145" s="19"/>
      <c r="AKS145" s="19"/>
      <c r="AKT145" s="19"/>
      <c r="AKU145" s="19"/>
      <c r="AKV145" s="19"/>
      <c r="AKW145" s="19"/>
      <c r="AKX145" s="19"/>
      <c r="AKY145" s="19"/>
      <c r="AKZ145" s="19"/>
      <c r="ALA145" s="19"/>
      <c r="ALB145" s="19"/>
      <c r="ALC145" s="19"/>
      <c r="ALD145" s="19"/>
      <c r="ALE145" s="19"/>
      <c r="ALF145" s="19"/>
      <c r="ALG145" s="19"/>
      <c r="ALH145" s="19"/>
      <c r="ALI145" s="19"/>
      <c r="ALJ145" s="19"/>
      <c r="ALK145" s="19"/>
      <c r="ALL145" s="19"/>
      <c r="ALM145" s="19"/>
      <c r="ALN145" s="19"/>
      <c r="ALO145" s="19"/>
      <c r="ALP145" s="19"/>
      <c r="ALQ145" s="19"/>
      <c r="ALR145" s="19"/>
      <c r="ALS145" s="19"/>
      <c r="ALT145" s="19"/>
      <c r="ALU145" s="19"/>
      <c r="ALV145" s="19"/>
      <c r="ALW145" s="19"/>
      <c r="ALX145" s="19"/>
      <c r="ALY145" s="19"/>
      <c r="ALZ145" s="19"/>
      <c r="AMA145" s="19"/>
      <c r="AMB145" s="19"/>
      <c r="AMC145" s="19"/>
      <c r="AMD145" s="19"/>
      <c r="AME145" s="19"/>
      <c r="AMF145" s="19"/>
      <c r="AMG145" s="19"/>
      <c r="AMH145" s="19"/>
      <c r="AMI145" s="19"/>
      <c r="AMJ145" s="19"/>
      <c r="AMK145" s="19"/>
      <c r="AML145" s="19"/>
      <c r="AMM145" s="19"/>
      <c r="AMN145" s="19"/>
      <c r="AMO145" s="19"/>
      <c r="AMP145" s="19"/>
      <c r="AMQ145" s="19"/>
      <c r="AMR145" s="19"/>
      <c r="AMS145" s="19"/>
      <c r="AMT145" s="19"/>
      <c r="AMU145" s="19"/>
      <c r="AMV145" s="19"/>
      <c r="AMW145" s="19"/>
      <c r="AMX145" s="19"/>
      <c r="AMY145" s="19"/>
      <c r="AMZ145" s="19"/>
      <c r="ANA145" s="19"/>
      <c r="ANB145" s="19"/>
      <c r="ANC145" s="19"/>
      <c r="AND145" s="19"/>
      <c r="ANE145" s="19"/>
      <c r="ANF145" s="19"/>
      <c r="ANG145" s="19"/>
      <c r="ANH145" s="19"/>
      <c r="ANI145" s="19"/>
      <c r="ANJ145" s="19"/>
      <c r="ANK145" s="19"/>
      <c r="ANL145" s="19"/>
      <c r="ANM145" s="19"/>
      <c r="ANN145" s="19"/>
      <c r="ANO145" s="19"/>
      <c r="ANP145" s="19"/>
      <c r="ANQ145" s="19"/>
      <c r="ANR145" s="19"/>
      <c r="ANS145" s="19"/>
      <c r="ANT145" s="19"/>
      <c r="ANU145" s="19"/>
      <c r="ANV145" s="19"/>
      <c r="ANW145" s="19"/>
      <c r="ANX145" s="19"/>
      <c r="ANY145" s="19"/>
      <c r="ANZ145" s="19"/>
      <c r="AOA145" s="19"/>
      <c r="AOB145" s="19"/>
      <c r="AOC145" s="19"/>
      <c r="AOD145" s="19"/>
      <c r="AOE145" s="19"/>
      <c r="AOF145" s="19"/>
      <c r="AOG145" s="19"/>
      <c r="AOH145" s="19"/>
      <c r="AOI145" s="19"/>
      <c r="AOJ145" s="19"/>
      <c r="AOK145" s="19"/>
      <c r="AOL145" s="19"/>
      <c r="AOM145" s="19"/>
      <c r="AON145" s="19"/>
      <c r="AOO145" s="19"/>
      <c r="AOP145" s="19"/>
      <c r="AOQ145" s="19"/>
      <c r="AOR145" s="19"/>
      <c r="AOS145" s="19"/>
      <c r="AOT145" s="19"/>
      <c r="AOU145" s="19"/>
      <c r="AOV145" s="19"/>
      <c r="AOW145" s="19"/>
      <c r="AOX145" s="19"/>
      <c r="AOY145" s="19"/>
      <c r="AOZ145" s="19"/>
      <c r="APA145" s="19"/>
      <c r="APB145" s="19"/>
      <c r="APC145" s="19"/>
      <c r="APD145" s="19"/>
      <c r="APE145" s="19"/>
      <c r="APF145" s="19"/>
      <c r="APG145" s="19"/>
      <c r="APH145" s="19"/>
      <c r="API145" s="19"/>
      <c r="APJ145" s="19"/>
      <c r="APK145" s="19"/>
      <c r="APL145" s="19"/>
      <c r="APM145" s="19"/>
      <c r="APN145" s="19"/>
      <c r="APO145" s="19"/>
      <c r="APP145" s="19"/>
      <c r="APQ145" s="19"/>
      <c r="APR145" s="19"/>
      <c r="APS145" s="19"/>
      <c r="APT145" s="19"/>
      <c r="APU145" s="19"/>
      <c r="APV145" s="19"/>
      <c r="APW145" s="19"/>
      <c r="APX145" s="19"/>
      <c r="APY145" s="19"/>
      <c r="APZ145" s="19"/>
      <c r="AQA145" s="19"/>
      <c r="AQB145" s="19"/>
      <c r="AQC145" s="19"/>
      <c r="AQD145" s="19"/>
      <c r="AQE145" s="19"/>
      <c r="AQF145" s="19"/>
      <c r="AQG145" s="19"/>
      <c r="AQH145" s="19"/>
      <c r="AQI145" s="19"/>
      <c r="AQJ145" s="19"/>
      <c r="AQK145" s="19"/>
      <c r="AQL145" s="19"/>
      <c r="AQM145" s="19"/>
      <c r="AQN145" s="19"/>
      <c r="AQO145" s="19"/>
      <c r="AQP145" s="19"/>
      <c r="AQQ145" s="19"/>
      <c r="AQR145" s="19"/>
      <c r="AQS145" s="19"/>
      <c r="AQT145" s="19"/>
      <c r="AQU145" s="19"/>
      <c r="AQV145" s="19"/>
      <c r="AQW145" s="19"/>
      <c r="AQX145" s="19"/>
      <c r="AQY145" s="19"/>
      <c r="AQZ145" s="19"/>
      <c r="ARA145" s="19"/>
      <c r="ARB145" s="19"/>
      <c r="ARC145" s="19"/>
      <c r="ARD145" s="19"/>
      <c r="ARE145" s="19"/>
      <c r="ARF145" s="19"/>
      <c r="ARG145" s="19"/>
      <c r="ARH145" s="19"/>
      <c r="ARI145" s="19"/>
      <c r="ARJ145" s="19"/>
      <c r="ARK145" s="19"/>
      <c r="ARL145" s="19"/>
      <c r="ARM145" s="19"/>
      <c r="ARN145" s="19"/>
      <c r="ARO145" s="19"/>
      <c r="ARP145" s="19"/>
      <c r="ARQ145" s="19"/>
      <c r="ARR145" s="19"/>
      <c r="ARS145" s="19"/>
      <c r="ART145" s="19"/>
      <c r="ARU145" s="19"/>
      <c r="ARV145" s="19"/>
      <c r="ARW145" s="19"/>
      <c r="ARX145" s="19"/>
      <c r="ARY145" s="19"/>
      <c r="ARZ145" s="19"/>
      <c r="ASA145" s="19"/>
      <c r="ASB145" s="19"/>
      <c r="ASC145" s="19"/>
      <c r="ASD145" s="19"/>
      <c r="ASE145" s="19"/>
      <c r="ASF145" s="19"/>
      <c r="ASG145" s="19"/>
      <c r="ASH145" s="19"/>
      <c r="ASI145" s="19"/>
      <c r="ASJ145" s="19"/>
      <c r="ASK145" s="19"/>
      <c r="ASL145" s="19"/>
      <c r="ASM145" s="19"/>
      <c r="ASN145" s="19"/>
      <c r="ASO145" s="19"/>
      <c r="ASP145" s="19"/>
      <c r="ASQ145" s="19"/>
      <c r="ASR145" s="19"/>
      <c r="ASS145" s="19"/>
      <c r="AST145" s="19"/>
      <c r="ASU145" s="19"/>
      <c r="ASV145" s="19"/>
      <c r="ASW145" s="19"/>
      <c r="ASX145" s="19"/>
      <c r="ASY145" s="19"/>
      <c r="ASZ145" s="19"/>
      <c r="ATA145" s="19"/>
      <c r="ATB145" s="19"/>
      <c r="ATC145" s="19"/>
      <c r="ATD145" s="19"/>
      <c r="ATE145" s="19"/>
      <c r="ATF145" s="19"/>
      <c r="ATG145" s="19"/>
      <c r="ATH145" s="19"/>
      <c r="ATI145" s="19"/>
      <c r="ATJ145" s="19"/>
      <c r="ATK145" s="19"/>
      <c r="ATL145" s="19"/>
      <c r="ATM145" s="19"/>
      <c r="ATN145" s="19"/>
      <c r="ATO145" s="19"/>
      <c r="ATP145" s="19"/>
      <c r="ATQ145" s="19"/>
      <c r="ATR145" s="19"/>
      <c r="ATS145" s="19"/>
      <c r="ATT145" s="19"/>
      <c r="ATU145" s="19"/>
      <c r="ATV145" s="19"/>
      <c r="ATW145" s="19"/>
      <c r="ATX145" s="19"/>
      <c r="ATY145" s="19"/>
      <c r="ATZ145" s="19"/>
      <c r="AUA145" s="19"/>
      <c r="AUB145" s="19"/>
      <c r="AUC145" s="19"/>
      <c r="AUD145" s="19"/>
      <c r="AUE145" s="19"/>
      <c r="AUF145" s="19"/>
      <c r="AUG145" s="19"/>
      <c r="AUH145" s="19"/>
      <c r="AUI145" s="19"/>
      <c r="AUJ145" s="19"/>
      <c r="AUK145" s="19"/>
      <c r="AUL145" s="19"/>
      <c r="AUM145" s="19"/>
      <c r="AUN145" s="19"/>
      <c r="AUO145" s="19"/>
      <c r="AUP145" s="19"/>
      <c r="AUQ145" s="19"/>
      <c r="AUR145" s="19"/>
      <c r="AUS145" s="19"/>
      <c r="AUT145" s="19"/>
      <c r="AUU145" s="19"/>
      <c r="AUV145" s="19"/>
      <c r="AUW145" s="19"/>
      <c r="AUX145" s="19"/>
      <c r="AUY145" s="19"/>
      <c r="AUZ145" s="19"/>
      <c r="AVA145" s="19"/>
      <c r="AVB145" s="19"/>
      <c r="AVC145" s="19"/>
      <c r="AVD145" s="19"/>
      <c r="AVE145" s="19"/>
      <c r="AVF145" s="19"/>
      <c r="AVG145" s="19"/>
      <c r="AVH145" s="19"/>
      <c r="AVI145" s="19"/>
      <c r="AVJ145" s="19"/>
      <c r="AVK145" s="19"/>
      <c r="AVL145" s="19"/>
      <c r="AVM145" s="19"/>
      <c r="AVN145" s="19"/>
      <c r="AVO145" s="19"/>
      <c r="AVP145" s="19"/>
      <c r="AVQ145" s="19"/>
      <c r="AVR145" s="19"/>
      <c r="AVS145" s="19"/>
      <c r="AVT145" s="19"/>
      <c r="AVU145" s="19"/>
      <c r="AVV145" s="19"/>
      <c r="AVW145" s="19"/>
      <c r="AVX145" s="19"/>
      <c r="AVY145" s="19"/>
      <c r="AVZ145" s="19"/>
      <c r="AWA145" s="19"/>
      <c r="AWB145" s="19"/>
      <c r="AWC145" s="19"/>
      <c r="AWD145" s="19"/>
      <c r="AWE145" s="19"/>
      <c r="AWF145" s="19"/>
      <c r="AWG145" s="19"/>
      <c r="AWH145" s="19"/>
      <c r="AWI145" s="19"/>
      <c r="AWJ145" s="19"/>
      <c r="AWK145" s="19"/>
      <c r="AWL145" s="19"/>
      <c r="AWM145" s="19"/>
      <c r="AWN145" s="19"/>
      <c r="AWO145" s="19"/>
      <c r="AWP145" s="19"/>
      <c r="AWQ145" s="19"/>
      <c r="AWR145" s="19"/>
      <c r="AWS145" s="19"/>
      <c r="AWT145" s="19"/>
      <c r="AWU145" s="19"/>
      <c r="AWV145" s="19"/>
      <c r="AWW145" s="19"/>
      <c r="AWX145" s="19"/>
      <c r="AWY145" s="19"/>
      <c r="AWZ145" s="19"/>
      <c r="AXA145" s="19"/>
      <c r="AXB145" s="19"/>
      <c r="AXC145" s="19"/>
      <c r="AXD145" s="19"/>
      <c r="AXE145" s="19"/>
      <c r="AXF145" s="19"/>
      <c r="AXG145" s="19"/>
      <c r="AXH145" s="19"/>
      <c r="AXI145" s="19"/>
      <c r="AXJ145" s="19"/>
      <c r="AXK145" s="19"/>
      <c r="AXL145" s="19"/>
      <c r="AXM145" s="19"/>
      <c r="AXN145" s="19"/>
      <c r="AXO145" s="19"/>
      <c r="AXP145" s="19"/>
      <c r="AXQ145" s="19"/>
      <c r="AXR145" s="19"/>
      <c r="AXS145" s="19"/>
      <c r="AXT145" s="19"/>
      <c r="AXU145" s="19"/>
      <c r="AXV145" s="19"/>
      <c r="AXW145" s="19"/>
      <c r="AXX145" s="19"/>
      <c r="AXY145" s="19"/>
      <c r="AXZ145" s="19"/>
      <c r="AYA145" s="19"/>
      <c r="AYB145" s="19"/>
      <c r="AYC145" s="19"/>
      <c r="AYD145" s="19"/>
      <c r="AYE145" s="19"/>
      <c r="AYF145" s="19"/>
      <c r="AYG145" s="19"/>
      <c r="AYH145" s="19"/>
      <c r="AYI145" s="19"/>
      <c r="AYJ145" s="19"/>
      <c r="AYK145" s="19"/>
      <c r="AYL145" s="19"/>
      <c r="AYM145" s="19"/>
      <c r="AYN145" s="19"/>
      <c r="AYO145" s="19"/>
      <c r="AYP145" s="19"/>
      <c r="AYQ145" s="19"/>
      <c r="AYR145" s="19"/>
      <c r="AYS145" s="19"/>
      <c r="AYT145" s="19"/>
      <c r="AYU145" s="19"/>
      <c r="AYV145" s="19"/>
      <c r="AYW145" s="19"/>
      <c r="AYX145" s="19"/>
      <c r="AYY145" s="19"/>
      <c r="AYZ145" s="19"/>
      <c r="AZA145" s="19"/>
      <c r="AZB145" s="19"/>
      <c r="AZC145" s="19"/>
      <c r="AZD145" s="19"/>
      <c r="AZE145" s="19"/>
      <c r="AZF145" s="19"/>
      <c r="AZG145" s="19"/>
      <c r="AZH145" s="19"/>
      <c r="AZI145" s="19"/>
      <c r="AZJ145" s="19"/>
      <c r="AZK145" s="19"/>
      <c r="AZL145" s="19"/>
      <c r="AZM145" s="19"/>
      <c r="AZN145" s="19"/>
      <c r="AZO145" s="19"/>
      <c r="AZP145" s="19"/>
      <c r="AZQ145" s="19"/>
      <c r="AZR145" s="19"/>
      <c r="AZS145" s="19"/>
      <c r="AZT145" s="19"/>
      <c r="AZU145" s="19"/>
      <c r="AZV145" s="19"/>
      <c r="AZW145" s="19"/>
      <c r="AZX145" s="19"/>
      <c r="AZY145" s="19"/>
      <c r="AZZ145" s="19"/>
      <c r="BAA145" s="19"/>
      <c r="BAB145" s="19"/>
      <c r="BAC145" s="19"/>
      <c r="BAD145" s="19"/>
      <c r="BAE145" s="19"/>
      <c r="BAF145" s="19"/>
      <c r="BAG145" s="19"/>
      <c r="BAH145" s="19"/>
      <c r="BAI145" s="19"/>
      <c r="BAJ145" s="19"/>
      <c r="BAK145" s="19"/>
      <c r="BAL145" s="19"/>
      <c r="BAM145" s="19"/>
      <c r="BAN145" s="19"/>
      <c r="BAO145" s="19"/>
      <c r="BAP145" s="19"/>
      <c r="BAQ145" s="19"/>
      <c r="BAR145" s="19"/>
      <c r="BAS145" s="19"/>
      <c r="BAT145" s="19"/>
      <c r="BAU145" s="19"/>
      <c r="BAV145" s="19"/>
      <c r="BAW145" s="19"/>
      <c r="BAX145" s="19"/>
      <c r="BAY145" s="19"/>
      <c r="BAZ145" s="19"/>
      <c r="BBA145" s="19"/>
      <c r="BBB145" s="19"/>
      <c r="BBC145" s="19"/>
      <c r="BBD145" s="19"/>
      <c r="BBE145" s="19"/>
      <c r="BBF145" s="19"/>
      <c r="BBG145" s="19"/>
      <c r="BBH145" s="19"/>
      <c r="BBI145" s="19"/>
      <c r="BBJ145" s="19"/>
      <c r="BBK145" s="19"/>
      <c r="BBL145" s="19"/>
      <c r="BBM145" s="19"/>
      <c r="BBN145" s="19"/>
      <c r="BBO145" s="19"/>
      <c r="BBP145" s="19"/>
      <c r="BBQ145" s="19"/>
      <c r="BBR145" s="19"/>
      <c r="BBS145" s="19"/>
      <c r="BBT145" s="19"/>
      <c r="BBU145" s="19"/>
      <c r="BBV145" s="19"/>
      <c r="BBW145" s="19"/>
      <c r="BBX145" s="19"/>
      <c r="BBY145" s="19"/>
      <c r="BBZ145" s="19"/>
      <c r="BCA145" s="19"/>
      <c r="BCB145" s="19"/>
      <c r="BCC145" s="19"/>
      <c r="BCD145" s="19"/>
      <c r="BCE145" s="19"/>
      <c r="BCF145" s="19"/>
      <c r="BCG145" s="19"/>
      <c r="BCH145" s="19"/>
      <c r="BCI145" s="19"/>
      <c r="BCJ145" s="19"/>
      <c r="BCK145" s="19"/>
      <c r="BCL145" s="19"/>
      <c r="BCM145" s="19"/>
      <c r="BCN145" s="19"/>
      <c r="BCO145" s="19"/>
      <c r="BCP145" s="19"/>
      <c r="BCQ145" s="19"/>
      <c r="BCR145" s="19"/>
      <c r="BCS145" s="19"/>
      <c r="BCT145" s="19"/>
      <c r="BCU145" s="19"/>
      <c r="BCV145" s="19"/>
      <c r="BCW145" s="19"/>
      <c r="BCX145" s="19"/>
      <c r="BCY145" s="19"/>
      <c r="BCZ145" s="19"/>
      <c r="BDA145" s="19"/>
      <c r="BDB145" s="19"/>
      <c r="BDC145" s="19"/>
      <c r="BDD145" s="19"/>
      <c r="BDE145" s="19"/>
      <c r="BDF145" s="19"/>
      <c r="BDG145" s="19"/>
      <c r="BDH145" s="19"/>
      <c r="BDI145" s="19"/>
      <c r="BDJ145" s="19"/>
      <c r="BDK145" s="19"/>
      <c r="BDL145" s="19"/>
      <c r="BDM145" s="19"/>
      <c r="BDN145" s="19"/>
      <c r="BDO145" s="19"/>
      <c r="BDP145" s="19"/>
      <c r="BDQ145" s="19"/>
      <c r="BDR145" s="19"/>
      <c r="BDS145" s="19"/>
      <c r="BDT145" s="19"/>
      <c r="BDU145" s="19"/>
      <c r="BDV145" s="19"/>
      <c r="BDW145" s="19"/>
      <c r="BDX145" s="19"/>
      <c r="BDY145" s="19"/>
      <c r="BDZ145" s="19"/>
      <c r="BEA145" s="19"/>
      <c r="BEB145" s="19"/>
      <c r="BEC145" s="19"/>
      <c r="BED145" s="19"/>
      <c r="BEE145" s="19"/>
      <c r="BEF145" s="19"/>
      <c r="BEG145" s="19"/>
      <c r="BEH145" s="19"/>
      <c r="BEI145" s="19"/>
      <c r="BEJ145" s="19"/>
      <c r="BEK145" s="19"/>
      <c r="BEL145" s="19"/>
      <c r="BEM145" s="19"/>
      <c r="BEN145" s="19"/>
      <c r="BEO145" s="19"/>
      <c r="BEP145" s="19"/>
      <c r="BEQ145" s="19"/>
      <c r="BER145" s="19"/>
      <c r="BES145" s="19"/>
      <c r="BET145" s="19"/>
      <c r="BEU145" s="19"/>
      <c r="BEV145" s="19"/>
      <c r="BEW145" s="19"/>
      <c r="BEX145" s="19"/>
      <c r="BEY145" s="19"/>
      <c r="BEZ145" s="19"/>
      <c r="BFA145" s="19"/>
      <c r="BFB145" s="19"/>
      <c r="BFC145" s="19"/>
      <c r="BFD145" s="19"/>
      <c r="BFE145" s="19"/>
      <c r="BFF145" s="19"/>
      <c r="BFG145" s="19"/>
      <c r="BFH145" s="19"/>
      <c r="BFI145" s="19"/>
      <c r="BFJ145" s="19"/>
      <c r="BFK145" s="19"/>
      <c r="BFL145" s="19"/>
      <c r="BFM145" s="19"/>
      <c r="BFN145" s="19"/>
      <c r="BFO145" s="19"/>
      <c r="BFP145" s="19"/>
      <c r="BFQ145" s="19"/>
      <c r="BFR145" s="19"/>
      <c r="BFS145" s="19"/>
      <c r="BFT145" s="19"/>
      <c r="BFU145" s="19"/>
      <c r="BFV145" s="19"/>
      <c r="BFW145" s="19"/>
      <c r="BFX145" s="19"/>
      <c r="BFY145" s="19"/>
      <c r="BFZ145" s="19"/>
      <c r="BGA145" s="19"/>
      <c r="BGB145" s="19"/>
      <c r="BGC145" s="19"/>
      <c r="BGD145" s="19"/>
      <c r="BGE145" s="19"/>
      <c r="BGF145" s="19"/>
      <c r="BGG145" s="19"/>
      <c r="BGH145" s="19"/>
      <c r="BGI145" s="19"/>
      <c r="BGJ145" s="19"/>
      <c r="BGK145" s="19"/>
      <c r="BGL145" s="19"/>
      <c r="BGM145" s="19"/>
      <c r="BGN145" s="19"/>
      <c r="BGO145" s="19"/>
      <c r="BGP145" s="19"/>
      <c r="BGQ145" s="19"/>
      <c r="BGR145" s="19"/>
      <c r="BGS145" s="19"/>
      <c r="BGT145" s="19"/>
      <c r="BGU145" s="19"/>
      <c r="BGV145" s="19"/>
      <c r="BGW145" s="19"/>
      <c r="BGX145" s="19"/>
      <c r="BGY145" s="19"/>
      <c r="BGZ145" s="19"/>
      <c r="BHA145" s="19"/>
      <c r="BHB145" s="19"/>
      <c r="BHC145" s="19"/>
      <c r="BHD145" s="19"/>
      <c r="BHE145" s="19"/>
      <c r="BHF145" s="19"/>
      <c r="BHG145" s="19"/>
      <c r="BHH145" s="19"/>
      <c r="BHI145" s="19"/>
      <c r="BHJ145" s="19"/>
      <c r="BHK145" s="19"/>
      <c r="BHL145" s="19"/>
      <c r="BHM145" s="19"/>
      <c r="BHN145" s="19"/>
      <c r="BHO145" s="19"/>
      <c r="BHP145" s="19"/>
      <c r="BHQ145" s="19"/>
      <c r="BHR145" s="19"/>
      <c r="BHS145" s="19"/>
      <c r="BHT145" s="19"/>
      <c r="BHU145" s="19"/>
      <c r="BHV145" s="19"/>
      <c r="BHW145" s="19"/>
      <c r="BHX145" s="19"/>
      <c r="BHY145" s="19"/>
      <c r="BHZ145" s="19"/>
      <c r="BIA145" s="19"/>
      <c r="BIB145" s="19"/>
      <c r="BIC145" s="19"/>
      <c r="BID145" s="19"/>
      <c r="BIE145" s="19"/>
      <c r="BIF145" s="19"/>
      <c r="BIG145" s="19"/>
      <c r="BIH145" s="19"/>
      <c r="BII145" s="19"/>
      <c r="BIJ145" s="19"/>
      <c r="BIK145" s="19"/>
      <c r="BIL145" s="19"/>
      <c r="BIM145" s="19"/>
      <c r="BIN145" s="19"/>
      <c r="BIO145" s="19"/>
      <c r="BIP145" s="19"/>
      <c r="BIQ145" s="19"/>
      <c r="BIR145" s="19"/>
      <c r="BIS145" s="19"/>
      <c r="BIT145" s="19"/>
      <c r="BIU145" s="19"/>
      <c r="BIV145" s="19"/>
      <c r="BIW145" s="19"/>
      <c r="BIX145" s="19"/>
      <c r="BIY145" s="19"/>
      <c r="BIZ145" s="19"/>
      <c r="BJA145" s="19"/>
      <c r="BJB145" s="19"/>
      <c r="BJC145" s="19"/>
      <c r="BJD145" s="19"/>
      <c r="BJE145" s="19"/>
      <c r="BJF145" s="19"/>
      <c r="BJG145" s="19"/>
      <c r="BJH145" s="19"/>
      <c r="BJI145" s="19"/>
      <c r="BJJ145" s="19"/>
      <c r="BJK145" s="19"/>
      <c r="BJL145" s="19"/>
      <c r="BJM145" s="19"/>
      <c r="BJN145" s="19"/>
      <c r="BJO145" s="19"/>
      <c r="BJP145" s="19"/>
      <c r="BJQ145" s="19"/>
      <c r="BJR145" s="19"/>
      <c r="BJS145" s="19"/>
      <c r="BJT145" s="19"/>
      <c r="BJU145" s="19"/>
      <c r="BJV145" s="19"/>
      <c r="BJW145" s="19"/>
      <c r="BJX145" s="19"/>
      <c r="BJY145" s="19"/>
      <c r="BJZ145" s="19"/>
      <c r="BKA145" s="19"/>
      <c r="BKB145" s="19"/>
      <c r="BKC145" s="19"/>
      <c r="BKD145" s="19"/>
      <c r="BKE145" s="19"/>
      <c r="BKF145" s="19"/>
      <c r="BKG145" s="19"/>
      <c r="BKH145" s="19"/>
      <c r="BKI145" s="19"/>
      <c r="BKJ145" s="19"/>
      <c r="BKK145" s="19"/>
      <c r="BKL145" s="19"/>
      <c r="BKM145" s="19"/>
      <c r="BKN145" s="19"/>
      <c r="BKO145" s="19"/>
      <c r="BKP145" s="19"/>
      <c r="BKQ145" s="19"/>
      <c r="BKR145" s="19"/>
      <c r="BKS145" s="19"/>
      <c r="BKT145" s="19"/>
      <c r="BKU145" s="19"/>
      <c r="BKV145" s="19"/>
      <c r="BKW145" s="19"/>
      <c r="BKX145" s="19"/>
      <c r="BKY145" s="19"/>
      <c r="BKZ145" s="19"/>
      <c r="BLA145" s="19"/>
      <c r="BLB145" s="19"/>
      <c r="BLC145" s="19"/>
      <c r="BLD145" s="19"/>
      <c r="BLE145" s="19"/>
      <c r="BLF145" s="19"/>
      <c r="BLG145" s="19"/>
      <c r="BLH145" s="19"/>
      <c r="BLI145" s="19"/>
      <c r="BLJ145" s="19"/>
      <c r="BLK145" s="19"/>
      <c r="BLL145" s="19"/>
      <c r="BLM145" s="19"/>
      <c r="BLN145" s="19"/>
      <c r="BLO145" s="19"/>
      <c r="BLP145" s="19"/>
      <c r="BLQ145" s="19"/>
      <c r="BLR145" s="19"/>
      <c r="BLS145" s="19"/>
      <c r="BLT145" s="19"/>
      <c r="BLU145" s="19"/>
      <c r="BLV145" s="19"/>
      <c r="BLW145" s="19"/>
      <c r="BLX145" s="19"/>
      <c r="BLY145" s="19"/>
      <c r="BLZ145" s="19"/>
      <c r="BMA145" s="19"/>
      <c r="BMB145" s="19"/>
      <c r="BMC145" s="19"/>
      <c r="BMD145" s="19"/>
      <c r="BME145" s="19"/>
      <c r="BMF145" s="19"/>
      <c r="BMG145" s="19"/>
      <c r="BMH145" s="19"/>
      <c r="BMI145" s="19"/>
      <c r="BMJ145" s="19"/>
      <c r="BMK145" s="19"/>
      <c r="BML145" s="19"/>
      <c r="BMM145" s="19"/>
      <c r="BMN145" s="19"/>
      <c r="BMO145" s="19"/>
      <c r="BMP145" s="19"/>
      <c r="BMQ145" s="19"/>
      <c r="BMR145" s="19"/>
      <c r="BMS145" s="19"/>
      <c r="BMT145" s="19"/>
      <c r="BMU145" s="19"/>
      <c r="BMV145" s="19"/>
      <c r="BMW145" s="19"/>
      <c r="BMX145" s="19"/>
      <c r="BMY145" s="19"/>
      <c r="BMZ145" s="19"/>
      <c r="BNA145" s="19"/>
      <c r="BNB145" s="19"/>
      <c r="BNC145" s="19"/>
      <c r="BND145" s="19"/>
      <c r="BNE145" s="19"/>
      <c r="BNF145" s="19"/>
      <c r="BNG145" s="19"/>
      <c r="BNH145" s="19"/>
      <c r="BNI145" s="19"/>
      <c r="BNJ145" s="19"/>
      <c r="BNK145" s="19"/>
      <c r="BNL145" s="19"/>
      <c r="BNM145" s="19"/>
      <c r="BNN145" s="19"/>
      <c r="BNO145" s="19"/>
      <c r="BNP145" s="19"/>
      <c r="BNQ145" s="19"/>
      <c r="BNR145" s="19"/>
      <c r="BNS145" s="19"/>
      <c r="BNT145" s="19"/>
      <c r="BNU145" s="19"/>
      <c r="BNV145" s="19"/>
      <c r="BNW145" s="19"/>
      <c r="BNX145" s="19"/>
      <c r="BNY145" s="19"/>
      <c r="BNZ145" s="19"/>
      <c r="BOA145" s="19"/>
      <c r="BOB145" s="19"/>
      <c r="BOC145" s="19"/>
      <c r="BOD145" s="19"/>
      <c r="BOE145" s="19"/>
      <c r="BOF145" s="19"/>
      <c r="BOG145" s="19"/>
      <c r="BOH145" s="19"/>
      <c r="BOI145" s="19"/>
      <c r="BOJ145" s="19"/>
      <c r="BOK145" s="19"/>
      <c r="BOL145" s="19"/>
      <c r="BOM145" s="19"/>
      <c r="BON145" s="19"/>
      <c r="BOO145" s="19"/>
      <c r="BOP145" s="19"/>
      <c r="BOQ145" s="19"/>
      <c r="BOR145" s="19"/>
      <c r="BOS145" s="19"/>
      <c r="BOT145" s="19"/>
      <c r="BOU145" s="19"/>
      <c r="BOV145" s="19"/>
      <c r="BOW145" s="19"/>
      <c r="BOX145" s="19"/>
      <c r="BOY145" s="19"/>
      <c r="BOZ145" s="19"/>
      <c r="BPA145" s="19"/>
      <c r="BPB145" s="19"/>
      <c r="BPC145" s="19"/>
      <c r="BPD145" s="19"/>
      <c r="BPE145" s="19"/>
      <c r="BPF145" s="19"/>
      <c r="BPG145" s="19"/>
      <c r="BPH145" s="19"/>
      <c r="BPI145" s="19"/>
      <c r="BPJ145" s="19"/>
      <c r="BPK145" s="19"/>
      <c r="BPL145" s="19"/>
      <c r="BPM145" s="19"/>
      <c r="BPN145" s="19"/>
      <c r="BPO145" s="19"/>
      <c r="BPP145" s="19"/>
      <c r="BPQ145" s="19"/>
      <c r="BPR145" s="19"/>
      <c r="BPS145" s="19"/>
      <c r="BPT145" s="19"/>
      <c r="BPU145" s="19"/>
      <c r="BPV145" s="19"/>
      <c r="BPW145" s="19"/>
      <c r="BPX145" s="19"/>
      <c r="BPY145" s="19"/>
      <c r="BPZ145" s="19"/>
      <c r="BQA145" s="19"/>
      <c r="BQB145" s="19"/>
      <c r="BQC145" s="19"/>
      <c r="BQD145" s="19"/>
      <c r="BQE145" s="19"/>
      <c r="BQF145" s="19"/>
      <c r="BQG145" s="19"/>
      <c r="BQH145" s="19"/>
      <c r="BQI145" s="19"/>
      <c r="BQJ145" s="19"/>
      <c r="BQK145" s="19"/>
      <c r="BQL145" s="19"/>
      <c r="BQM145" s="19"/>
      <c r="BQN145" s="19"/>
      <c r="BQO145" s="19"/>
      <c r="BQP145" s="19"/>
      <c r="BQQ145" s="19"/>
      <c r="BQR145" s="19"/>
      <c r="BQS145" s="19"/>
      <c r="BQT145" s="19"/>
      <c r="BQU145" s="19"/>
      <c r="BQV145" s="19"/>
      <c r="BQW145" s="19"/>
      <c r="BQX145" s="19"/>
      <c r="BQY145" s="19"/>
      <c r="BQZ145" s="19"/>
      <c r="BRA145" s="19"/>
      <c r="BRB145" s="19"/>
      <c r="BRC145" s="19"/>
      <c r="BRD145" s="19"/>
      <c r="BRE145" s="19"/>
      <c r="BRF145" s="19"/>
      <c r="BRG145" s="19"/>
      <c r="BRH145" s="19"/>
      <c r="BRI145" s="19"/>
      <c r="BRJ145" s="19"/>
      <c r="BRK145" s="19"/>
      <c r="BRL145" s="19"/>
      <c r="BRM145" s="19"/>
      <c r="BRN145" s="19"/>
      <c r="BRO145" s="19"/>
      <c r="BRP145" s="19"/>
      <c r="BRQ145" s="19"/>
      <c r="BRR145" s="19"/>
      <c r="BRS145" s="19"/>
      <c r="BRT145" s="19"/>
      <c r="BRU145" s="19"/>
      <c r="BRV145" s="19"/>
      <c r="BRW145" s="19"/>
      <c r="BRX145" s="19"/>
      <c r="BRY145" s="19"/>
      <c r="BRZ145" s="19"/>
      <c r="BSA145" s="19"/>
      <c r="BSB145" s="19"/>
      <c r="BSC145" s="19"/>
      <c r="BSD145" s="19"/>
      <c r="BSE145" s="19"/>
      <c r="BSF145" s="19"/>
      <c r="BSG145" s="19"/>
      <c r="BSH145" s="19"/>
      <c r="BSI145" s="19"/>
      <c r="BSJ145" s="19"/>
      <c r="BSK145" s="19"/>
      <c r="BSL145" s="19"/>
      <c r="BSM145" s="19"/>
      <c r="BSN145" s="19"/>
      <c r="BSO145" s="19"/>
      <c r="BSP145" s="19"/>
      <c r="BSQ145" s="19"/>
      <c r="BSR145" s="19"/>
      <c r="BSS145" s="19"/>
      <c r="BST145" s="19"/>
      <c r="BSU145" s="19"/>
      <c r="BSV145" s="19"/>
      <c r="BSW145" s="19"/>
      <c r="BSX145" s="19"/>
      <c r="BSY145" s="19"/>
      <c r="BSZ145" s="19"/>
      <c r="BTA145" s="19"/>
      <c r="BTB145" s="19"/>
      <c r="BTC145" s="19"/>
      <c r="BTD145" s="19"/>
      <c r="BTE145" s="19"/>
      <c r="BTF145" s="19"/>
      <c r="BTG145" s="19"/>
      <c r="BTH145" s="19"/>
      <c r="BTI145" s="19"/>
      <c r="BTJ145" s="19"/>
      <c r="BTK145" s="19"/>
      <c r="BTL145" s="19"/>
      <c r="BTM145" s="19"/>
      <c r="BTN145" s="19"/>
      <c r="BTO145" s="19"/>
      <c r="BTP145" s="19"/>
      <c r="BTQ145" s="19"/>
      <c r="BTR145" s="19"/>
      <c r="BTS145" s="19"/>
      <c r="BTT145" s="19"/>
      <c r="BTU145" s="19"/>
      <c r="BTV145" s="19"/>
      <c r="BTW145" s="19"/>
      <c r="BTX145" s="19"/>
      <c r="BTY145" s="19"/>
      <c r="BTZ145" s="19"/>
      <c r="BUA145" s="19"/>
      <c r="BUB145" s="19"/>
      <c r="BUC145" s="19"/>
      <c r="BUD145" s="19"/>
      <c r="BUE145" s="19"/>
      <c r="BUF145" s="19"/>
      <c r="BUG145" s="19"/>
      <c r="BUH145" s="19"/>
      <c r="BUI145" s="19"/>
      <c r="BUJ145" s="19"/>
      <c r="BUK145" s="19"/>
      <c r="BUL145" s="19"/>
      <c r="BUM145" s="19"/>
      <c r="BUN145" s="19"/>
      <c r="BUO145" s="19"/>
      <c r="BUP145" s="19"/>
      <c r="BUQ145" s="19"/>
      <c r="BUR145" s="19"/>
      <c r="BUS145" s="19"/>
      <c r="BUT145" s="19"/>
      <c r="BUU145" s="19"/>
      <c r="BUV145" s="19"/>
      <c r="BUW145" s="19"/>
      <c r="BUX145" s="19"/>
      <c r="BUY145" s="19"/>
      <c r="BUZ145" s="19"/>
      <c r="BVA145" s="19"/>
      <c r="BVB145" s="19"/>
      <c r="BVC145" s="19"/>
      <c r="BVD145" s="19"/>
      <c r="BVE145" s="19"/>
      <c r="BVF145" s="19"/>
      <c r="BVG145" s="19"/>
      <c r="BVH145" s="19"/>
      <c r="BVI145" s="19"/>
      <c r="BVJ145" s="19"/>
      <c r="BVK145" s="19"/>
      <c r="BVL145" s="19"/>
      <c r="BVM145" s="19"/>
      <c r="BVN145" s="19"/>
      <c r="BVO145" s="19"/>
      <c r="BVP145" s="19"/>
      <c r="BVQ145" s="19"/>
      <c r="BVR145" s="19"/>
      <c r="BVS145" s="19"/>
      <c r="BVT145" s="19"/>
      <c r="BVU145" s="19"/>
      <c r="BVV145" s="19"/>
      <c r="BVW145" s="19"/>
      <c r="BVX145" s="19"/>
      <c r="BVY145" s="19"/>
      <c r="BVZ145" s="19"/>
      <c r="BWA145" s="19"/>
      <c r="BWB145" s="19"/>
      <c r="BWC145" s="19"/>
      <c r="BWD145" s="19"/>
      <c r="BWE145" s="19"/>
      <c r="BWF145" s="19"/>
      <c r="BWG145" s="19"/>
      <c r="BWH145" s="19"/>
      <c r="BWI145" s="19"/>
      <c r="BWJ145" s="19"/>
      <c r="BWK145" s="19"/>
      <c r="BWL145" s="19"/>
      <c r="BWM145" s="19"/>
      <c r="BWN145" s="19"/>
      <c r="BWO145" s="19"/>
      <c r="BWP145" s="19"/>
      <c r="BWQ145" s="19"/>
      <c r="BWR145" s="19"/>
      <c r="BWS145" s="19"/>
      <c r="BWT145" s="19"/>
      <c r="BWU145" s="19"/>
      <c r="BWV145" s="19"/>
      <c r="BWW145" s="19"/>
      <c r="BWX145" s="19"/>
      <c r="BWY145" s="19"/>
      <c r="BWZ145" s="19"/>
      <c r="BXA145" s="19"/>
      <c r="BXB145" s="19"/>
      <c r="BXC145" s="19"/>
      <c r="BXD145" s="19"/>
      <c r="BXE145" s="19"/>
      <c r="BXF145" s="19"/>
      <c r="BXG145" s="19"/>
      <c r="BXH145" s="19"/>
      <c r="BXI145" s="19"/>
      <c r="BXJ145" s="19"/>
      <c r="BXK145" s="19"/>
      <c r="BXL145" s="19"/>
      <c r="BXM145" s="19"/>
      <c r="BXN145" s="19"/>
      <c r="BXO145" s="19"/>
      <c r="BXP145" s="19"/>
      <c r="BXQ145" s="19"/>
      <c r="BXR145" s="19"/>
      <c r="BXS145" s="19"/>
      <c r="BXT145" s="19"/>
      <c r="BXU145" s="19"/>
      <c r="BXV145" s="19"/>
      <c r="BXW145" s="19"/>
      <c r="BXX145" s="19"/>
      <c r="BXY145" s="19"/>
      <c r="BXZ145" s="19"/>
      <c r="BYA145" s="19"/>
      <c r="BYB145" s="19"/>
      <c r="BYC145" s="19"/>
      <c r="BYD145" s="19"/>
      <c r="BYE145" s="19"/>
      <c r="BYF145" s="19"/>
      <c r="BYG145" s="19"/>
      <c r="BYH145" s="19"/>
      <c r="BYI145" s="19"/>
      <c r="BYJ145" s="19"/>
      <c r="BYK145" s="19"/>
      <c r="BYL145" s="19"/>
      <c r="BYM145" s="19"/>
      <c r="BYN145" s="19"/>
      <c r="BYO145" s="19"/>
      <c r="BYP145" s="19"/>
      <c r="BYQ145" s="19"/>
      <c r="BYR145" s="19"/>
      <c r="BYS145" s="19"/>
      <c r="BYT145" s="19"/>
      <c r="BYU145" s="19"/>
      <c r="BYV145" s="19"/>
      <c r="BYW145" s="19"/>
      <c r="BYX145" s="19"/>
      <c r="BYY145" s="19"/>
      <c r="BYZ145" s="19"/>
      <c r="BZA145" s="19"/>
      <c r="BZB145" s="19"/>
      <c r="BZC145" s="19"/>
      <c r="BZD145" s="19"/>
      <c r="BZE145" s="19"/>
      <c r="BZF145" s="19"/>
      <c r="BZG145" s="19"/>
      <c r="BZH145" s="19"/>
      <c r="BZI145" s="19"/>
      <c r="BZJ145" s="19"/>
      <c r="BZK145" s="19"/>
      <c r="BZL145" s="19"/>
      <c r="BZM145" s="19"/>
      <c r="BZN145" s="19"/>
      <c r="BZO145" s="19"/>
      <c r="BZP145" s="19"/>
      <c r="BZQ145" s="19"/>
      <c r="BZR145" s="19"/>
      <c r="BZS145" s="19"/>
      <c r="BZT145" s="19"/>
      <c r="BZU145" s="19"/>
      <c r="BZV145" s="19"/>
      <c r="BZW145" s="19"/>
      <c r="BZX145" s="19"/>
      <c r="BZY145" s="19"/>
      <c r="BZZ145" s="19"/>
      <c r="CAA145" s="19"/>
      <c r="CAB145" s="19"/>
      <c r="CAC145" s="19"/>
      <c r="CAD145" s="19"/>
      <c r="CAE145" s="19"/>
      <c r="CAF145" s="19"/>
      <c r="CAG145" s="19"/>
      <c r="CAH145" s="19"/>
      <c r="CAI145" s="19"/>
      <c r="CAJ145" s="19"/>
      <c r="CAK145" s="19"/>
      <c r="CAL145" s="19"/>
      <c r="CAM145" s="19"/>
      <c r="CAN145" s="19"/>
      <c r="CAO145" s="19"/>
      <c r="CAP145" s="19"/>
      <c r="CAQ145" s="19"/>
      <c r="CAR145" s="19"/>
      <c r="CAS145" s="19"/>
      <c r="CAT145" s="19"/>
      <c r="CAU145" s="19"/>
      <c r="CAV145" s="19"/>
      <c r="CAW145" s="19"/>
      <c r="CAX145" s="19"/>
      <c r="CAY145" s="19"/>
      <c r="CAZ145" s="19"/>
      <c r="CBA145" s="19"/>
      <c r="CBB145" s="19"/>
      <c r="CBC145" s="19"/>
      <c r="CBD145" s="19"/>
      <c r="CBE145" s="19"/>
      <c r="CBF145" s="19"/>
      <c r="CBG145" s="19"/>
      <c r="CBH145" s="19"/>
      <c r="CBI145" s="19"/>
      <c r="CBJ145" s="19"/>
      <c r="CBK145" s="19"/>
      <c r="CBL145" s="19"/>
      <c r="CBM145" s="19"/>
      <c r="CBN145" s="19"/>
      <c r="CBO145" s="19"/>
      <c r="CBP145" s="19"/>
      <c r="CBQ145" s="19"/>
      <c r="CBR145" s="19"/>
      <c r="CBS145" s="19"/>
      <c r="CBT145" s="19"/>
      <c r="CBU145" s="19"/>
      <c r="CBV145" s="19"/>
      <c r="CBW145" s="19"/>
      <c r="CBX145" s="19"/>
      <c r="CBY145" s="19"/>
      <c r="CBZ145" s="19"/>
      <c r="CCA145" s="19"/>
      <c r="CCB145" s="19"/>
      <c r="CCC145" s="19"/>
      <c r="CCD145" s="19"/>
      <c r="CCE145" s="19"/>
      <c r="CCF145" s="19"/>
      <c r="CCG145" s="19"/>
      <c r="CCH145" s="19"/>
      <c r="CCI145" s="19"/>
      <c r="CCJ145" s="19"/>
      <c r="CCK145" s="19"/>
      <c r="CCL145" s="19"/>
      <c r="CCM145" s="19"/>
      <c r="CCN145" s="19"/>
      <c r="CCO145" s="19"/>
      <c r="CCP145" s="19"/>
      <c r="CCQ145" s="19"/>
      <c r="CCR145" s="19"/>
      <c r="CCS145" s="19"/>
      <c r="CCT145" s="19"/>
      <c r="CCU145" s="19"/>
      <c r="CCV145" s="19"/>
      <c r="CCW145" s="19"/>
      <c r="CCX145" s="19"/>
      <c r="CCY145" s="19"/>
      <c r="CCZ145" s="19"/>
      <c r="CDA145" s="19"/>
      <c r="CDB145" s="19"/>
      <c r="CDC145" s="19"/>
      <c r="CDD145" s="19"/>
      <c r="CDE145" s="19"/>
      <c r="CDF145" s="19"/>
      <c r="CDG145" s="19"/>
      <c r="CDH145" s="19"/>
      <c r="CDI145" s="19"/>
      <c r="CDJ145" s="19"/>
      <c r="CDK145" s="19"/>
      <c r="CDL145" s="19"/>
      <c r="CDM145" s="19"/>
      <c r="CDN145" s="19"/>
      <c r="CDO145" s="19"/>
      <c r="CDP145" s="19"/>
      <c r="CDQ145" s="19"/>
      <c r="CDR145" s="19"/>
      <c r="CDS145" s="19"/>
      <c r="CDT145" s="19"/>
      <c r="CDU145" s="19"/>
      <c r="CDV145" s="19"/>
      <c r="CDW145" s="19"/>
      <c r="CDX145" s="19"/>
      <c r="CDY145" s="19"/>
      <c r="CDZ145" s="19"/>
      <c r="CEA145" s="19"/>
      <c r="CEB145" s="19"/>
      <c r="CEC145" s="19"/>
      <c r="CED145" s="19"/>
      <c r="CEE145" s="19"/>
      <c r="CEF145" s="19"/>
      <c r="CEG145" s="19"/>
      <c r="CEH145" s="19"/>
      <c r="CEI145" s="19"/>
      <c r="CEJ145" s="19"/>
      <c r="CEK145" s="19"/>
      <c r="CEL145" s="19"/>
      <c r="CEM145" s="19"/>
      <c r="CEN145" s="19"/>
      <c r="CEO145" s="19"/>
      <c r="CEP145" s="19"/>
      <c r="CEQ145" s="19"/>
      <c r="CER145" s="19"/>
      <c r="CES145" s="19"/>
      <c r="CET145" s="19"/>
      <c r="CEU145" s="19"/>
      <c r="CEV145" s="19"/>
      <c r="CEW145" s="19"/>
      <c r="CEX145" s="19"/>
      <c r="CEY145" s="19"/>
      <c r="CEZ145" s="19"/>
      <c r="CFA145" s="19"/>
      <c r="CFB145" s="19"/>
      <c r="CFC145" s="19"/>
      <c r="CFD145" s="19"/>
      <c r="CFE145" s="19"/>
      <c r="CFF145" s="19"/>
      <c r="CFG145" s="19"/>
      <c r="CFH145" s="19"/>
      <c r="CFI145" s="19"/>
      <c r="CFJ145" s="19"/>
      <c r="CFK145" s="19"/>
      <c r="CFL145" s="19"/>
      <c r="CFM145" s="19"/>
      <c r="CFN145" s="19"/>
      <c r="CFO145" s="19"/>
      <c r="CFP145" s="19"/>
      <c r="CFQ145" s="19"/>
      <c r="CFR145" s="19"/>
      <c r="CFS145" s="19"/>
      <c r="CFT145" s="19"/>
      <c r="CFU145" s="19"/>
      <c r="CFV145" s="19"/>
      <c r="CFW145" s="19"/>
      <c r="CFX145" s="19"/>
      <c r="CFY145" s="19"/>
      <c r="CFZ145" s="19"/>
      <c r="CGA145" s="19"/>
      <c r="CGB145" s="19"/>
      <c r="CGC145" s="19"/>
      <c r="CGD145" s="19"/>
      <c r="CGE145" s="19"/>
      <c r="CGF145" s="19"/>
      <c r="CGG145" s="19"/>
      <c r="CGH145" s="19"/>
      <c r="CGI145" s="19"/>
      <c r="CGJ145" s="19"/>
      <c r="CGK145" s="19"/>
      <c r="CGL145" s="19"/>
      <c r="CGM145" s="19"/>
      <c r="CGN145" s="19"/>
      <c r="CGO145" s="19"/>
      <c r="CGP145" s="19"/>
      <c r="CGQ145" s="19"/>
      <c r="CGR145" s="19"/>
      <c r="CGS145" s="19"/>
      <c r="CGT145" s="19"/>
      <c r="CGU145" s="19"/>
      <c r="CGV145" s="19"/>
      <c r="CGW145" s="19"/>
      <c r="CGX145" s="19"/>
      <c r="CGY145" s="19"/>
      <c r="CGZ145" s="19"/>
      <c r="CHA145" s="19"/>
      <c r="CHB145" s="19"/>
      <c r="CHC145" s="19"/>
      <c r="CHD145" s="19"/>
      <c r="CHE145" s="19"/>
      <c r="CHF145" s="19"/>
      <c r="CHG145" s="19"/>
      <c r="CHH145" s="19"/>
      <c r="CHI145" s="19"/>
      <c r="CHJ145" s="19"/>
      <c r="CHK145" s="19"/>
      <c r="CHL145" s="19"/>
      <c r="CHM145" s="19"/>
      <c r="CHN145" s="19"/>
      <c r="CHO145" s="19"/>
      <c r="CHP145" s="19"/>
      <c r="CHQ145" s="19"/>
      <c r="CHR145" s="19"/>
      <c r="CHS145" s="19"/>
      <c r="CHT145" s="19"/>
      <c r="CHU145" s="19"/>
      <c r="CHV145" s="19"/>
      <c r="CHW145" s="19"/>
      <c r="CHX145" s="19"/>
      <c r="CHY145" s="19"/>
      <c r="CHZ145" s="19"/>
      <c r="CIA145" s="19"/>
      <c r="CIB145" s="19"/>
      <c r="CIC145" s="19"/>
      <c r="CID145" s="19"/>
      <c r="CIE145" s="19"/>
      <c r="CIF145" s="19"/>
      <c r="CIG145" s="19"/>
      <c r="CIH145" s="19"/>
      <c r="CII145" s="19"/>
      <c r="CIJ145" s="19"/>
      <c r="CIK145" s="19"/>
      <c r="CIL145" s="19"/>
      <c r="CIM145" s="19"/>
      <c r="CIN145" s="19"/>
      <c r="CIO145" s="19"/>
      <c r="CIP145" s="19"/>
      <c r="CIQ145" s="19"/>
      <c r="CIR145" s="19"/>
      <c r="CIS145" s="19"/>
      <c r="CIT145" s="19"/>
      <c r="CIU145" s="19"/>
      <c r="CIV145" s="19"/>
      <c r="CIW145" s="19"/>
      <c r="CIX145" s="19"/>
      <c r="CIY145" s="19"/>
      <c r="CIZ145" s="19"/>
      <c r="CJA145" s="19"/>
      <c r="CJB145" s="19"/>
      <c r="CJC145" s="19"/>
      <c r="CJD145" s="19"/>
      <c r="CJE145" s="19"/>
      <c r="CJF145" s="19"/>
      <c r="CJG145" s="19"/>
      <c r="CJH145" s="19"/>
      <c r="CJI145" s="19"/>
      <c r="CJJ145" s="19"/>
      <c r="CJK145" s="19"/>
      <c r="CJL145" s="19"/>
      <c r="CJM145" s="19"/>
      <c r="CJN145" s="19"/>
      <c r="CJO145" s="19"/>
      <c r="CJP145" s="19"/>
      <c r="CJQ145" s="19"/>
      <c r="CJR145" s="19"/>
      <c r="CJS145" s="19"/>
      <c r="CJT145" s="19"/>
      <c r="CJU145" s="19"/>
      <c r="CJV145" s="19"/>
      <c r="CJW145" s="19"/>
      <c r="CJX145" s="19"/>
      <c r="CJY145" s="19"/>
      <c r="CJZ145" s="19"/>
      <c r="CKA145" s="19"/>
      <c r="CKB145" s="19"/>
      <c r="CKC145" s="19"/>
      <c r="CKD145" s="19"/>
      <c r="CKE145" s="19"/>
      <c r="CKF145" s="19"/>
      <c r="CKG145" s="19"/>
      <c r="CKH145" s="19"/>
      <c r="CKI145" s="19"/>
      <c r="CKJ145" s="19"/>
      <c r="CKK145" s="19"/>
      <c r="CKL145" s="19"/>
      <c r="CKM145" s="19"/>
      <c r="CKN145" s="19"/>
      <c r="CKO145" s="19"/>
      <c r="CKP145" s="19"/>
      <c r="CKQ145" s="19"/>
      <c r="CKR145" s="19"/>
      <c r="CKS145" s="19"/>
      <c r="CKT145" s="19"/>
      <c r="CKU145" s="19"/>
      <c r="CKV145" s="19"/>
      <c r="CKW145" s="19"/>
      <c r="CKX145" s="19"/>
      <c r="CKY145" s="19"/>
      <c r="CKZ145" s="19"/>
      <c r="CLA145" s="19"/>
      <c r="CLB145" s="19"/>
      <c r="CLC145" s="19"/>
      <c r="CLD145" s="19"/>
      <c r="CLE145" s="19"/>
      <c r="CLF145" s="19"/>
      <c r="CLG145" s="19"/>
      <c r="CLH145" s="19"/>
      <c r="CLI145" s="19"/>
      <c r="CLJ145" s="19"/>
      <c r="CLK145" s="19"/>
      <c r="CLL145" s="19"/>
      <c r="CLM145" s="19"/>
      <c r="CLN145" s="19"/>
      <c r="CLO145" s="19"/>
      <c r="CLP145" s="19"/>
      <c r="CLQ145" s="19"/>
      <c r="CLR145" s="19"/>
      <c r="CLS145" s="19"/>
      <c r="CLT145" s="19"/>
      <c r="CLU145" s="19"/>
      <c r="CLV145" s="19"/>
      <c r="CLW145" s="19"/>
      <c r="CLX145" s="19"/>
      <c r="CLY145" s="19"/>
      <c r="CLZ145" s="19"/>
      <c r="CMA145" s="19"/>
      <c r="CMB145" s="19"/>
      <c r="CMC145" s="19"/>
      <c r="CMD145" s="19"/>
      <c r="CME145" s="19"/>
      <c r="CMF145" s="19"/>
      <c r="CMG145" s="19"/>
      <c r="CMH145" s="19"/>
      <c r="CMI145" s="19"/>
      <c r="CMJ145" s="19"/>
      <c r="CMK145" s="19"/>
      <c r="CML145" s="19"/>
      <c r="CMM145" s="19"/>
      <c r="CMN145" s="19"/>
      <c r="CMO145" s="19"/>
      <c r="CMP145" s="19"/>
      <c r="CMQ145" s="19"/>
      <c r="CMR145" s="19"/>
      <c r="CMS145" s="19"/>
      <c r="CMT145" s="19"/>
      <c r="CMU145" s="19"/>
      <c r="CMV145" s="19"/>
      <c r="CMW145" s="19"/>
      <c r="CMX145" s="19"/>
      <c r="CMY145" s="19"/>
      <c r="CMZ145" s="19"/>
      <c r="CNA145" s="19"/>
      <c r="CNB145" s="19"/>
      <c r="CNC145" s="19"/>
      <c r="CND145" s="19"/>
      <c r="CNE145" s="19"/>
      <c r="CNF145" s="19"/>
      <c r="CNG145" s="19"/>
      <c r="CNH145" s="19"/>
      <c r="CNI145" s="19"/>
      <c r="CNJ145" s="19"/>
      <c r="CNK145" s="19"/>
      <c r="CNL145" s="19"/>
      <c r="CNM145" s="19"/>
      <c r="CNN145" s="19"/>
      <c r="CNO145" s="19"/>
      <c r="CNP145" s="19"/>
      <c r="CNQ145" s="19"/>
      <c r="CNR145" s="19"/>
      <c r="CNS145" s="19"/>
      <c r="CNT145" s="19"/>
      <c r="CNU145" s="19"/>
      <c r="CNV145" s="19"/>
      <c r="CNW145" s="19"/>
      <c r="CNX145" s="19"/>
      <c r="CNY145" s="19"/>
      <c r="CNZ145" s="19"/>
      <c r="COA145" s="19"/>
      <c r="COB145" s="19"/>
      <c r="COC145" s="19"/>
      <c r="COD145" s="19"/>
      <c r="COE145" s="19"/>
      <c r="COF145" s="19"/>
      <c r="COG145" s="19"/>
      <c r="COH145" s="19"/>
      <c r="COI145" s="19"/>
      <c r="COJ145" s="19"/>
      <c r="COK145" s="19"/>
      <c r="COL145" s="19"/>
      <c r="COM145" s="19"/>
      <c r="CON145" s="19"/>
      <c r="COO145" s="19"/>
      <c r="COP145" s="19"/>
      <c r="COQ145" s="19"/>
      <c r="COR145" s="19"/>
      <c r="COS145" s="19"/>
      <c r="COT145" s="19"/>
      <c r="COU145" s="19"/>
      <c r="COV145" s="19"/>
      <c r="COW145" s="19"/>
      <c r="COX145" s="19"/>
      <c r="COY145" s="19"/>
      <c r="COZ145" s="19"/>
      <c r="CPA145" s="19"/>
      <c r="CPB145" s="19"/>
      <c r="CPC145" s="19"/>
      <c r="CPD145" s="19"/>
      <c r="CPE145" s="19"/>
      <c r="CPF145" s="19"/>
      <c r="CPG145" s="19"/>
      <c r="CPH145" s="19"/>
      <c r="CPI145" s="19"/>
      <c r="CPJ145" s="19"/>
      <c r="CPK145" s="19"/>
      <c r="CPL145" s="19"/>
      <c r="CPM145" s="19"/>
      <c r="CPN145" s="19"/>
      <c r="CPO145" s="19"/>
      <c r="CPP145" s="19"/>
      <c r="CPQ145" s="19"/>
      <c r="CPR145" s="19"/>
      <c r="CPS145" s="19"/>
      <c r="CPT145" s="19"/>
      <c r="CPU145" s="19"/>
      <c r="CPV145" s="19"/>
      <c r="CPW145" s="19"/>
      <c r="CPX145" s="19"/>
      <c r="CPY145" s="19"/>
      <c r="CPZ145" s="19"/>
      <c r="CQA145" s="19"/>
      <c r="CQB145" s="19"/>
      <c r="CQC145" s="19"/>
      <c r="CQD145" s="19"/>
      <c r="CQE145" s="19"/>
      <c r="CQF145" s="19"/>
      <c r="CQG145" s="19"/>
      <c r="CQH145" s="19"/>
      <c r="CQI145" s="19"/>
      <c r="CQJ145" s="19"/>
      <c r="CQK145" s="19"/>
      <c r="CQL145" s="19"/>
      <c r="CQM145" s="19"/>
      <c r="CQN145" s="19"/>
      <c r="CQO145" s="19"/>
      <c r="CQP145" s="19"/>
      <c r="CQQ145" s="19"/>
      <c r="CQR145" s="19"/>
      <c r="CQS145" s="19"/>
      <c r="CQT145" s="19"/>
      <c r="CQU145" s="19"/>
      <c r="CQV145" s="19"/>
      <c r="CQW145" s="19"/>
      <c r="CQX145" s="19"/>
      <c r="CQY145" s="19"/>
      <c r="CQZ145" s="19"/>
      <c r="CRA145" s="19"/>
      <c r="CRB145" s="19"/>
      <c r="CRC145" s="19"/>
      <c r="CRD145" s="19"/>
      <c r="CRE145" s="19"/>
      <c r="CRF145" s="19"/>
      <c r="CRG145" s="19"/>
      <c r="CRH145" s="19"/>
      <c r="CRI145" s="19"/>
      <c r="CRJ145" s="19"/>
      <c r="CRK145" s="19"/>
      <c r="CRL145" s="19"/>
      <c r="CRM145" s="19"/>
      <c r="CRN145" s="19"/>
      <c r="CRO145" s="19"/>
      <c r="CRP145" s="19"/>
      <c r="CRQ145" s="19"/>
      <c r="CRR145" s="19"/>
      <c r="CRS145" s="19"/>
      <c r="CRT145" s="19"/>
      <c r="CRU145" s="19"/>
      <c r="CRV145" s="19"/>
      <c r="CRW145" s="19"/>
      <c r="CRX145" s="19"/>
      <c r="CRY145" s="19"/>
      <c r="CRZ145" s="19"/>
      <c r="CSA145" s="19"/>
      <c r="CSB145" s="19"/>
      <c r="CSC145" s="19"/>
      <c r="CSD145" s="19"/>
      <c r="CSE145" s="19"/>
      <c r="CSF145" s="19"/>
      <c r="CSG145" s="19"/>
      <c r="CSH145" s="19"/>
      <c r="CSI145" s="19"/>
      <c r="CSJ145" s="19"/>
      <c r="CSK145" s="19"/>
      <c r="CSL145" s="19"/>
      <c r="CSM145" s="19"/>
      <c r="CSN145" s="19"/>
      <c r="CSO145" s="19"/>
      <c r="CSP145" s="19"/>
      <c r="CSQ145" s="19"/>
      <c r="CSR145" s="19"/>
      <c r="CSS145" s="19"/>
      <c r="CST145" s="19"/>
      <c r="CSU145" s="19"/>
      <c r="CSV145" s="19"/>
      <c r="CSW145" s="19"/>
      <c r="CSX145" s="19"/>
      <c r="CSY145" s="19"/>
      <c r="CSZ145" s="19"/>
      <c r="CTA145" s="19"/>
      <c r="CTB145" s="19"/>
      <c r="CTC145" s="19"/>
      <c r="CTD145" s="19"/>
      <c r="CTE145" s="19"/>
      <c r="CTF145" s="19"/>
      <c r="CTG145" s="19"/>
      <c r="CTH145" s="19"/>
      <c r="CTI145" s="19"/>
      <c r="CTJ145" s="19"/>
      <c r="CTK145" s="19"/>
      <c r="CTL145" s="19"/>
      <c r="CTM145" s="19"/>
      <c r="CTN145" s="19"/>
      <c r="CTO145" s="19"/>
      <c r="CTP145" s="19"/>
      <c r="CTQ145" s="19"/>
      <c r="CTR145" s="19"/>
      <c r="CTS145" s="19"/>
      <c r="CTT145" s="19"/>
      <c r="CTU145" s="19"/>
      <c r="CTV145" s="19"/>
      <c r="CTW145" s="19"/>
      <c r="CTX145" s="19"/>
      <c r="CTY145" s="19"/>
      <c r="CTZ145" s="19"/>
      <c r="CUA145" s="19"/>
      <c r="CUB145" s="19"/>
      <c r="CUC145" s="19"/>
      <c r="CUD145" s="19"/>
      <c r="CUE145" s="19"/>
      <c r="CUF145" s="19"/>
      <c r="CUG145" s="19"/>
      <c r="CUH145" s="19"/>
      <c r="CUI145" s="19"/>
      <c r="CUJ145" s="19"/>
      <c r="CUK145" s="19"/>
      <c r="CUL145" s="19"/>
      <c r="CUM145" s="19"/>
      <c r="CUN145" s="19"/>
      <c r="CUO145" s="19"/>
      <c r="CUP145" s="19"/>
      <c r="CUQ145" s="19"/>
      <c r="CUR145" s="19"/>
      <c r="CUS145" s="19"/>
      <c r="CUT145" s="19"/>
      <c r="CUU145" s="19"/>
      <c r="CUV145" s="19"/>
      <c r="CUW145" s="19"/>
      <c r="CUX145" s="19"/>
      <c r="CUY145" s="19"/>
      <c r="CUZ145" s="19"/>
      <c r="CVA145" s="19"/>
      <c r="CVB145" s="19"/>
      <c r="CVC145" s="19"/>
      <c r="CVD145" s="19"/>
      <c r="CVE145" s="19"/>
      <c r="CVF145" s="19"/>
      <c r="CVG145" s="19"/>
      <c r="CVH145" s="19"/>
      <c r="CVI145" s="19"/>
      <c r="CVJ145" s="19"/>
      <c r="CVK145" s="19"/>
      <c r="CVL145" s="19"/>
      <c r="CVM145" s="19"/>
      <c r="CVN145" s="19"/>
      <c r="CVO145" s="19"/>
      <c r="CVP145" s="19"/>
      <c r="CVQ145" s="19"/>
      <c r="CVR145" s="19"/>
      <c r="CVS145" s="19"/>
      <c r="CVT145" s="19"/>
      <c r="CVU145" s="19"/>
      <c r="CVV145" s="19"/>
      <c r="CVW145" s="19"/>
      <c r="CVX145" s="19"/>
      <c r="CVY145" s="19"/>
      <c r="CVZ145" s="19"/>
      <c r="CWA145" s="19"/>
      <c r="CWB145" s="19"/>
      <c r="CWC145" s="19"/>
      <c r="CWD145" s="19"/>
      <c r="CWE145" s="19"/>
      <c r="CWF145" s="19"/>
      <c r="CWG145" s="19"/>
      <c r="CWH145" s="19"/>
      <c r="CWI145" s="19"/>
      <c r="CWJ145" s="19"/>
      <c r="CWK145" s="19"/>
      <c r="CWL145" s="19"/>
      <c r="CWM145" s="19"/>
      <c r="CWN145" s="19"/>
      <c r="CWO145" s="19"/>
      <c r="CWP145" s="19"/>
      <c r="CWQ145" s="19"/>
      <c r="CWR145" s="19"/>
      <c r="CWS145" s="19"/>
      <c r="CWT145" s="19"/>
      <c r="CWU145" s="19"/>
      <c r="CWV145" s="19"/>
      <c r="CWW145" s="19"/>
      <c r="CWX145" s="19"/>
      <c r="CWY145" s="19"/>
      <c r="CWZ145" s="19"/>
      <c r="CXA145" s="19"/>
      <c r="CXB145" s="19"/>
      <c r="CXC145" s="19"/>
      <c r="CXD145" s="19"/>
      <c r="CXE145" s="19"/>
      <c r="CXF145" s="19"/>
      <c r="CXG145" s="19"/>
      <c r="CXH145" s="19"/>
      <c r="CXI145" s="19"/>
      <c r="CXJ145" s="19"/>
      <c r="CXK145" s="19"/>
      <c r="CXL145" s="19"/>
      <c r="CXM145" s="19"/>
      <c r="CXN145" s="19"/>
      <c r="CXO145" s="19"/>
      <c r="CXP145" s="19"/>
      <c r="CXQ145" s="19"/>
      <c r="CXR145" s="19"/>
      <c r="CXS145" s="19"/>
      <c r="CXT145" s="19"/>
      <c r="CXU145" s="19"/>
      <c r="CXV145" s="19"/>
      <c r="CXW145" s="19"/>
      <c r="CXX145" s="19"/>
      <c r="CXY145" s="19"/>
      <c r="CXZ145" s="19"/>
      <c r="CYA145" s="19"/>
      <c r="CYB145" s="19"/>
      <c r="CYC145" s="19"/>
      <c r="CYD145" s="19"/>
      <c r="CYE145" s="19"/>
      <c r="CYF145" s="19"/>
      <c r="CYG145" s="19"/>
      <c r="CYH145" s="19"/>
      <c r="CYI145" s="19"/>
      <c r="CYJ145" s="19"/>
      <c r="CYK145" s="19"/>
      <c r="CYL145" s="19"/>
      <c r="CYM145" s="19"/>
      <c r="CYN145" s="19"/>
      <c r="CYO145" s="19"/>
      <c r="CYP145" s="19"/>
      <c r="CYQ145" s="19"/>
      <c r="CYR145" s="19"/>
      <c r="CYS145" s="19"/>
      <c r="CYT145" s="19"/>
      <c r="CYU145" s="19"/>
      <c r="CYV145" s="19"/>
      <c r="CYW145" s="19"/>
      <c r="CYX145" s="19"/>
      <c r="CYY145" s="19"/>
      <c r="CYZ145" s="19"/>
      <c r="CZA145" s="19"/>
      <c r="CZB145" s="19"/>
      <c r="CZC145" s="19"/>
      <c r="CZD145" s="19"/>
      <c r="CZE145" s="19"/>
      <c r="CZF145" s="19"/>
      <c r="CZG145" s="19"/>
      <c r="CZH145" s="19"/>
      <c r="CZI145" s="19"/>
      <c r="CZJ145" s="19"/>
      <c r="CZK145" s="19"/>
      <c r="CZL145" s="19"/>
      <c r="CZM145" s="19"/>
      <c r="CZN145" s="19"/>
      <c r="CZO145" s="19"/>
      <c r="CZP145" s="19"/>
      <c r="CZQ145" s="19"/>
      <c r="CZR145" s="19"/>
      <c r="CZS145" s="19"/>
      <c r="CZT145" s="19"/>
      <c r="CZU145" s="19"/>
      <c r="CZV145" s="19"/>
      <c r="CZW145" s="19"/>
      <c r="CZX145" s="19"/>
      <c r="CZY145" s="19"/>
      <c r="CZZ145" s="19"/>
      <c r="DAA145" s="19"/>
      <c r="DAB145" s="19"/>
      <c r="DAC145" s="19"/>
      <c r="DAD145" s="19"/>
      <c r="DAE145" s="19"/>
      <c r="DAF145" s="19"/>
      <c r="DAG145" s="19"/>
      <c r="DAH145" s="19"/>
      <c r="DAI145" s="19"/>
      <c r="DAJ145" s="19"/>
      <c r="DAK145" s="19"/>
      <c r="DAL145" s="19"/>
      <c r="DAM145" s="19"/>
      <c r="DAN145" s="19"/>
      <c r="DAO145" s="19"/>
      <c r="DAP145" s="19"/>
      <c r="DAQ145" s="19"/>
      <c r="DAR145" s="19"/>
      <c r="DAS145" s="19"/>
      <c r="DAT145" s="19"/>
      <c r="DAU145" s="19"/>
      <c r="DAV145" s="19"/>
      <c r="DAW145" s="19"/>
      <c r="DAX145" s="19"/>
      <c r="DAY145" s="19"/>
      <c r="DAZ145" s="19"/>
      <c r="DBA145" s="19"/>
      <c r="DBB145" s="19"/>
      <c r="DBC145" s="19"/>
      <c r="DBD145" s="19"/>
      <c r="DBE145" s="19"/>
      <c r="DBF145" s="19"/>
      <c r="DBG145" s="19"/>
      <c r="DBH145" s="19"/>
      <c r="DBI145" s="19"/>
      <c r="DBJ145" s="19"/>
      <c r="DBK145" s="19"/>
      <c r="DBL145" s="19"/>
      <c r="DBM145" s="19"/>
      <c r="DBN145" s="19"/>
      <c r="DBO145" s="19"/>
      <c r="DBP145" s="19"/>
      <c r="DBQ145" s="19"/>
      <c r="DBR145" s="19"/>
      <c r="DBS145" s="19"/>
      <c r="DBT145" s="19"/>
      <c r="DBU145" s="19"/>
      <c r="DBV145" s="19"/>
      <c r="DBW145" s="19"/>
      <c r="DBX145" s="19"/>
      <c r="DBY145" s="19"/>
      <c r="DBZ145" s="19"/>
      <c r="DCA145" s="19"/>
      <c r="DCB145" s="19"/>
      <c r="DCC145" s="19"/>
      <c r="DCD145" s="19"/>
      <c r="DCE145" s="19"/>
      <c r="DCF145" s="19"/>
      <c r="DCG145" s="19"/>
      <c r="DCH145" s="19"/>
      <c r="DCI145" s="19"/>
      <c r="DCJ145" s="19"/>
      <c r="DCK145" s="19"/>
      <c r="DCL145" s="19"/>
      <c r="DCM145" s="19"/>
      <c r="DCN145" s="19"/>
      <c r="DCO145" s="19"/>
      <c r="DCP145" s="19"/>
      <c r="DCQ145" s="19"/>
      <c r="DCR145" s="19"/>
      <c r="DCS145" s="19"/>
      <c r="DCT145" s="19"/>
      <c r="DCU145" s="19"/>
      <c r="DCV145" s="19"/>
      <c r="DCW145" s="19"/>
      <c r="DCX145" s="19"/>
      <c r="DCY145" s="19"/>
      <c r="DCZ145" s="19"/>
      <c r="DDA145" s="19"/>
      <c r="DDB145" s="19"/>
      <c r="DDC145" s="19"/>
      <c r="DDD145" s="19"/>
      <c r="DDE145" s="19"/>
      <c r="DDF145" s="19"/>
      <c r="DDG145" s="19"/>
      <c r="DDH145" s="19"/>
      <c r="DDI145" s="19"/>
      <c r="DDJ145" s="19"/>
      <c r="DDK145" s="19"/>
      <c r="DDL145" s="19"/>
      <c r="DDM145" s="19"/>
      <c r="DDN145" s="19"/>
      <c r="DDO145" s="19"/>
      <c r="DDP145" s="19"/>
      <c r="DDQ145" s="19"/>
      <c r="DDR145" s="19"/>
      <c r="DDS145" s="19"/>
      <c r="DDT145" s="19"/>
      <c r="DDU145" s="19"/>
      <c r="DDV145" s="19"/>
      <c r="DDW145" s="19"/>
      <c r="DDX145" s="19"/>
      <c r="DDY145" s="19"/>
      <c r="DDZ145" s="19"/>
      <c r="DEA145" s="19"/>
      <c r="DEB145" s="19"/>
      <c r="DEC145" s="19"/>
      <c r="DED145" s="19"/>
      <c r="DEE145" s="19"/>
      <c r="DEF145" s="19"/>
      <c r="DEG145" s="19"/>
      <c r="DEH145" s="19"/>
      <c r="DEI145" s="19"/>
      <c r="DEJ145" s="19"/>
      <c r="DEK145" s="19"/>
      <c r="DEL145" s="19"/>
      <c r="DEM145" s="19"/>
      <c r="DEN145" s="19"/>
      <c r="DEO145" s="19"/>
      <c r="DEP145" s="19"/>
      <c r="DEQ145" s="19"/>
      <c r="DER145" s="19"/>
      <c r="DES145" s="19"/>
      <c r="DET145" s="19"/>
      <c r="DEU145" s="19"/>
      <c r="DEV145" s="19"/>
      <c r="DEW145" s="19"/>
      <c r="DEX145" s="19"/>
      <c r="DEY145" s="19"/>
      <c r="DEZ145" s="19"/>
      <c r="DFA145" s="19"/>
      <c r="DFB145" s="19"/>
      <c r="DFC145" s="19"/>
      <c r="DFD145" s="19"/>
      <c r="DFE145" s="19"/>
      <c r="DFF145" s="19"/>
      <c r="DFG145" s="19"/>
      <c r="DFH145" s="19"/>
      <c r="DFI145" s="19"/>
      <c r="DFJ145" s="19"/>
      <c r="DFK145" s="19"/>
      <c r="DFL145" s="19"/>
      <c r="DFM145" s="19"/>
      <c r="DFN145" s="19"/>
      <c r="DFO145" s="19"/>
      <c r="DFP145" s="19"/>
      <c r="DFQ145" s="19"/>
      <c r="DFR145" s="19"/>
      <c r="DFS145" s="19"/>
      <c r="DFT145" s="19"/>
      <c r="DFU145" s="19"/>
      <c r="DFV145" s="19"/>
      <c r="DFW145" s="19"/>
      <c r="DFX145" s="19"/>
      <c r="DFY145" s="19"/>
      <c r="DFZ145" s="19"/>
      <c r="DGA145" s="19"/>
      <c r="DGB145" s="19"/>
      <c r="DGC145" s="19"/>
      <c r="DGD145" s="19"/>
      <c r="DGE145" s="19"/>
      <c r="DGF145" s="19"/>
      <c r="DGG145" s="19"/>
      <c r="DGH145" s="19"/>
      <c r="DGI145" s="19"/>
      <c r="DGJ145" s="19"/>
      <c r="DGK145" s="19"/>
      <c r="DGL145" s="19"/>
      <c r="DGM145" s="19"/>
      <c r="DGN145" s="19"/>
      <c r="DGO145" s="19"/>
      <c r="DGP145" s="19"/>
      <c r="DGQ145" s="19"/>
      <c r="DGR145" s="19"/>
      <c r="DGS145" s="19"/>
      <c r="DGT145" s="19"/>
      <c r="DGU145" s="19"/>
      <c r="DGV145" s="19"/>
      <c r="DGW145" s="19"/>
      <c r="DGX145" s="19"/>
      <c r="DGY145" s="19"/>
      <c r="DGZ145" s="19"/>
      <c r="DHA145" s="19"/>
      <c r="DHB145" s="19"/>
      <c r="DHC145" s="19"/>
      <c r="DHD145" s="19"/>
      <c r="DHE145" s="19"/>
      <c r="DHF145" s="19"/>
      <c r="DHG145" s="19"/>
      <c r="DHH145" s="19"/>
      <c r="DHI145" s="19"/>
      <c r="DHJ145" s="19"/>
      <c r="DHK145" s="19"/>
      <c r="DHL145" s="19"/>
      <c r="DHM145" s="19"/>
      <c r="DHN145" s="19"/>
      <c r="DHO145" s="19"/>
      <c r="DHP145" s="19"/>
      <c r="DHQ145" s="19"/>
      <c r="DHR145" s="19"/>
      <c r="DHS145" s="19"/>
      <c r="DHT145" s="19"/>
      <c r="DHU145" s="19"/>
      <c r="DHV145" s="19"/>
      <c r="DHW145" s="19"/>
      <c r="DHX145" s="19"/>
      <c r="DHY145" s="19"/>
      <c r="DHZ145" s="19"/>
      <c r="DIA145" s="19"/>
      <c r="DIB145" s="19"/>
      <c r="DIC145" s="19"/>
      <c r="DID145" s="19"/>
      <c r="DIE145" s="19"/>
      <c r="DIF145" s="19"/>
      <c r="DIG145" s="19"/>
      <c r="DIH145" s="19"/>
      <c r="DII145" s="19"/>
      <c r="DIJ145" s="19"/>
      <c r="DIK145" s="19"/>
      <c r="DIL145" s="19"/>
      <c r="DIM145" s="19"/>
      <c r="DIN145" s="19"/>
      <c r="DIO145" s="19"/>
      <c r="DIP145" s="19"/>
      <c r="DIQ145" s="19"/>
      <c r="DIR145" s="19"/>
      <c r="DIS145" s="19"/>
      <c r="DIT145" s="19"/>
      <c r="DIU145" s="19"/>
      <c r="DIV145" s="19"/>
      <c r="DIW145" s="19"/>
      <c r="DIX145" s="19"/>
      <c r="DIY145" s="19"/>
      <c r="DIZ145" s="19"/>
      <c r="DJA145" s="19"/>
      <c r="DJB145" s="19"/>
      <c r="DJC145" s="19"/>
      <c r="DJD145" s="19"/>
      <c r="DJE145" s="19"/>
      <c r="DJF145" s="19"/>
      <c r="DJG145" s="19"/>
      <c r="DJH145" s="19"/>
      <c r="DJI145" s="19"/>
      <c r="DJJ145" s="19"/>
      <c r="DJK145" s="19"/>
      <c r="DJL145" s="19"/>
      <c r="DJM145" s="19"/>
      <c r="DJN145" s="19"/>
      <c r="DJO145" s="19"/>
      <c r="DJP145" s="19"/>
      <c r="DJQ145" s="19"/>
      <c r="DJR145" s="19"/>
      <c r="DJS145" s="19"/>
      <c r="DJT145" s="19"/>
      <c r="DJU145" s="19"/>
      <c r="DJV145" s="19"/>
      <c r="DJW145" s="19"/>
      <c r="DJX145" s="19"/>
      <c r="DJY145" s="19"/>
      <c r="DJZ145" s="19"/>
      <c r="DKA145" s="19"/>
      <c r="DKB145" s="19"/>
      <c r="DKC145" s="19"/>
      <c r="DKD145" s="19"/>
      <c r="DKE145" s="19"/>
      <c r="DKF145" s="19"/>
      <c r="DKG145" s="19"/>
      <c r="DKH145" s="19"/>
      <c r="DKI145" s="19"/>
      <c r="DKJ145" s="19"/>
      <c r="DKK145" s="19"/>
      <c r="DKL145" s="19"/>
      <c r="DKM145" s="19"/>
      <c r="DKN145" s="19"/>
      <c r="DKO145" s="19"/>
      <c r="DKP145" s="19"/>
      <c r="DKQ145" s="19"/>
      <c r="DKR145" s="19"/>
      <c r="DKS145" s="19"/>
      <c r="DKT145" s="19"/>
      <c r="DKU145" s="19"/>
      <c r="DKV145" s="19"/>
      <c r="DKW145" s="19"/>
      <c r="DKX145" s="19"/>
      <c r="DKY145" s="19"/>
      <c r="DKZ145" s="19"/>
      <c r="DLA145" s="19"/>
      <c r="DLB145" s="19"/>
      <c r="DLC145" s="19"/>
      <c r="DLD145" s="19"/>
      <c r="DLE145" s="19"/>
      <c r="DLF145" s="19"/>
      <c r="DLG145" s="19"/>
      <c r="DLH145" s="19"/>
      <c r="DLI145" s="19"/>
      <c r="DLJ145" s="19"/>
      <c r="DLK145" s="19"/>
      <c r="DLL145" s="19"/>
      <c r="DLM145" s="19"/>
      <c r="DLN145" s="19"/>
      <c r="DLO145" s="19"/>
      <c r="DLP145" s="19"/>
      <c r="DLQ145" s="19"/>
      <c r="DLR145" s="19"/>
      <c r="DLS145" s="19"/>
      <c r="DLT145" s="19"/>
      <c r="DLU145" s="19"/>
      <c r="DLV145" s="19"/>
      <c r="DLW145" s="19"/>
      <c r="DLX145" s="19"/>
      <c r="DLY145" s="19"/>
      <c r="DLZ145" s="19"/>
      <c r="DMA145" s="19"/>
      <c r="DMB145" s="19"/>
      <c r="DMC145" s="19"/>
      <c r="DMD145" s="19"/>
      <c r="DME145" s="19"/>
      <c r="DMF145" s="19"/>
      <c r="DMG145" s="19"/>
      <c r="DMH145" s="19"/>
      <c r="DMI145" s="19"/>
      <c r="DMJ145" s="19"/>
      <c r="DMK145" s="19"/>
      <c r="DML145" s="19"/>
      <c r="DMM145" s="19"/>
      <c r="DMN145" s="19"/>
      <c r="DMO145" s="19"/>
      <c r="DMP145" s="19"/>
      <c r="DMQ145" s="19"/>
      <c r="DMR145" s="19"/>
      <c r="DMS145" s="19"/>
      <c r="DMT145" s="19"/>
      <c r="DMU145" s="19"/>
      <c r="DMV145" s="19"/>
      <c r="DMW145" s="19"/>
      <c r="DMX145" s="19"/>
      <c r="DMY145" s="19"/>
      <c r="DMZ145" s="19"/>
      <c r="DNA145" s="19"/>
      <c r="DNB145" s="19"/>
      <c r="DNC145" s="19"/>
      <c r="DND145" s="19"/>
      <c r="DNE145" s="19"/>
      <c r="DNF145" s="19"/>
      <c r="DNG145" s="19"/>
      <c r="DNH145" s="19"/>
      <c r="DNI145" s="19"/>
      <c r="DNJ145" s="19"/>
      <c r="DNK145" s="19"/>
      <c r="DNL145" s="19"/>
      <c r="DNM145" s="19"/>
      <c r="DNN145" s="19"/>
      <c r="DNO145" s="19"/>
      <c r="DNP145" s="19"/>
      <c r="DNQ145" s="19"/>
      <c r="DNR145" s="19"/>
      <c r="DNS145" s="19"/>
      <c r="DNT145" s="19"/>
      <c r="DNU145" s="19"/>
      <c r="DNV145" s="19"/>
      <c r="DNW145" s="19"/>
      <c r="DNX145" s="19"/>
      <c r="DNY145" s="19"/>
      <c r="DNZ145" s="19"/>
      <c r="DOA145" s="19"/>
      <c r="DOB145" s="19"/>
      <c r="DOC145" s="19"/>
      <c r="DOD145" s="19"/>
      <c r="DOE145" s="19"/>
      <c r="DOF145" s="19"/>
      <c r="DOG145" s="19"/>
      <c r="DOH145" s="19"/>
      <c r="DOI145" s="19"/>
      <c r="DOJ145" s="19"/>
      <c r="DOK145" s="19"/>
      <c r="DOL145" s="19"/>
      <c r="DOM145" s="19"/>
      <c r="DON145" s="19"/>
      <c r="DOO145" s="19"/>
      <c r="DOP145" s="19"/>
      <c r="DOQ145" s="19"/>
      <c r="DOR145" s="19"/>
      <c r="DOS145" s="19"/>
      <c r="DOT145" s="19"/>
      <c r="DOU145" s="19"/>
      <c r="DOV145" s="19"/>
      <c r="DOW145" s="19"/>
      <c r="DOX145" s="19"/>
      <c r="DOY145" s="19"/>
      <c r="DOZ145" s="19"/>
      <c r="DPA145" s="19"/>
      <c r="DPB145" s="19"/>
      <c r="DPC145" s="19"/>
      <c r="DPD145" s="19"/>
      <c r="DPE145" s="19"/>
      <c r="DPF145" s="19"/>
      <c r="DPG145" s="19"/>
      <c r="DPH145" s="19"/>
      <c r="DPI145" s="19"/>
      <c r="DPJ145" s="19"/>
      <c r="DPK145" s="19"/>
      <c r="DPL145" s="19"/>
      <c r="DPM145" s="19"/>
      <c r="DPN145" s="19"/>
      <c r="DPO145" s="19"/>
      <c r="DPP145" s="19"/>
      <c r="DPQ145" s="19"/>
      <c r="DPR145" s="19"/>
      <c r="DPS145" s="19"/>
      <c r="DPT145" s="19"/>
      <c r="DPU145" s="19"/>
      <c r="DPV145" s="19"/>
      <c r="DPW145" s="19"/>
      <c r="DPX145" s="19"/>
      <c r="DPY145" s="19"/>
      <c r="DPZ145" s="19"/>
      <c r="DQA145" s="19"/>
      <c r="DQB145" s="19"/>
      <c r="DQC145" s="19"/>
      <c r="DQD145" s="19"/>
      <c r="DQE145" s="19"/>
      <c r="DQF145" s="19"/>
      <c r="DQG145" s="19"/>
      <c r="DQH145" s="19"/>
      <c r="DQI145" s="19"/>
      <c r="DQJ145" s="19"/>
      <c r="DQK145" s="19"/>
      <c r="DQL145" s="19"/>
      <c r="DQM145" s="19"/>
      <c r="DQN145" s="19"/>
      <c r="DQO145" s="19"/>
      <c r="DQP145" s="19"/>
      <c r="DQQ145" s="19"/>
      <c r="DQR145" s="19"/>
      <c r="DQS145" s="19"/>
      <c r="DQT145" s="19"/>
      <c r="DQU145" s="19"/>
      <c r="DQV145" s="19"/>
      <c r="DQW145" s="19"/>
      <c r="DQX145" s="19"/>
      <c r="DQY145" s="19"/>
      <c r="DQZ145" s="19"/>
      <c r="DRA145" s="19"/>
      <c r="DRB145" s="19"/>
      <c r="DRC145" s="19"/>
      <c r="DRD145" s="19"/>
      <c r="DRE145" s="19"/>
      <c r="DRF145" s="19"/>
      <c r="DRG145" s="19"/>
      <c r="DRH145" s="19"/>
      <c r="DRI145" s="19"/>
      <c r="DRJ145" s="19"/>
      <c r="DRK145" s="19"/>
      <c r="DRL145" s="19"/>
      <c r="DRM145" s="19"/>
      <c r="DRN145" s="19"/>
      <c r="DRO145" s="19"/>
      <c r="DRP145" s="19"/>
      <c r="DRQ145" s="19"/>
      <c r="DRR145" s="19"/>
      <c r="DRS145" s="19"/>
      <c r="DRT145" s="19"/>
      <c r="DRU145" s="19"/>
      <c r="DRV145" s="19"/>
      <c r="DRW145" s="19"/>
      <c r="DRX145" s="19"/>
      <c r="DRY145" s="19"/>
      <c r="DRZ145" s="19"/>
      <c r="DSA145" s="19"/>
      <c r="DSB145" s="19"/>
      <c r="DSC145" s="19"/>
      <c r="DSD145" s="19"/>
      <c r="DSE145" s="19"/>
      <c r="DSF145" s="19"/>
      <c r="DSG145" s="19"/>
      <c r="DSH145" s="19"/>
      <c r="DSI145" s="19"/>
      <c r="DSJ145" s="19"/>
      <c r="DSK145" s="19"/>
      <c r="DSL145" s="19"/>
      <c r="DSM145" s="19"/>
      <c r="DSN145" s="19"/>
      <c r="DSO145" s="19"/>
      <c r="DSP145" s="19"/>
      <c r="DSQ145" s="19"/>
      <c r="DSR145" s="19"/>
      <c r="DSS145" s="19"/>
      <c r="DST145" s="19"/>
      <c r="DSU145" s="19"/>
      <c r="DSV145" s="19"/>
      <c r="DSW145" s="19"/>
      <c r="DSX145" s="19"/>
      <c r="DSY145" s="19"/>
      <c r="DSZ145" s="19"/>
      <c r="DTA145" s="19"/>
      <c r="DTB145" s="19"/>
      <c r="DTC145" s="19"/>
      <c r="DTD145" s="19"/>
      <c r="DTE145" s="19"/>
      <c r="DTF145" s="19"/>
      <c r="DTG145" s="19"/>
      <c r="DTH145" s="19"/>
      <c r="DTI145" s="19"/>
      <c r="DTJ145" s="19"/>
      <c r="DTK145" s="19"/>
      <c r="DTL145" s="19"/>
      <c r="DTM145" s="19"/>
      <c r="DTN145" s="19"/>
      <c r="DTO145" s="19"/>
      <c r="DTP145" s="19"/>
      <c r="DTQ145" s="19"/>
      <c r="DTR145" s="19"/>
      <c r="DTS145" s="19"/>
      <c r="DTT145" s="19"/>
      <c r="DTU145" s="19"/>
      <c r="DTV145" s="19"/>
      <c r="DTW145" s="19"/>
      <c r="DTX145" s="19"/>
      <c r="DTY145" s="19"/>
      <c r="DTZ145" s="19"/>
      <c r="DUA145" s="19"/>
      <c r="DUB145" s="19"/>
      <c r="DUC145" s="19"/>
      <c r="DUD145" s="19"/>
      <c r="DUE145" s="19"/>
      <c r="DUF145" s="19"/>
      <c r="DUG145" s="19"/>
      <c r="DUH145" s="19"/>
      <c r="DUI145" s="19"/>
      <c r="DUJ145" s="19"/>
      <c r="DUK145" s="19"/>
      <c r="DUL145" s="19"/>
      <c r="DUM145" s="19"/>
      <c r="DUN145" s="19"/>
      <c r="DUO145" s="19"/>
      <c r="DUP145" s="19"/>
      <c r="DUQ145" s="19"/>
      <c r="DUR145" s="19"/>
      <c r="DUS145" s="19"/>
      <c r="DUT145" s="19"/>
      <c r="DUU145" s="19"/>
      <c r="DUV145" s="19"/>
      <c r="DUW145" s="19"/>
      <c r="DUX145" s="19"/>
      <c r="DUY145" s="19"/>
      <c r="DUZ145" s="19"/>
      <c r="DVA145" s="19"/>
      <c r="DVB145" s="19"/>
      <c r="DVC145" s="19"/>
      <c r="DVD145" s="19"/>
      <c r="DVE145" s="19"/>
      <c r="DVF145" s="19"/>
      <c r="DVG145" s="19"/>
      <c r="DVH145" s="19"/>
      <c r="DVI145" s="19"/>
      <c r="DVJ145" s="19"/>
      <c r="DVK145" s="19"/>
      <c r="DVL145" s="19"/>
      <c r="DVM145" s="19"/>
      <c r="DVN145" s="19"/>
      <c r="DVO145" s="19"/>
      <c r="DVP145" s="19"/>
      <c r="DVQ145" s="19"/>
      <c r="DVR145" s="19"/>
      <c r="DVS145" s="19"/>
      <c r="DVT145" s="19"/>
      <c r="DVU145" s="19"/>
      <c r="DVV145" s="19"/>
      <c r="DVW145" s="19"/>
      <c r="DVX145" s="19"/>
      <c r="DVY145" s="19"/>
      <c r="DVZ145" s="19"/>
      <c r="DWA145" s="19"/>
      <c r="DWB145" s="19"/>
      <c r="DWC145" s="19"/>
      <c r="DWD145" s="19"/>
      <c r="DWE145" s="19"/>
      <c r="DWF145" s="19"/>
      <c r="DWG145" s="19"/>
      <c r="DWH145" s="19"/>
      <c r="DWI145" s="19"/>
      <c r="DWJ145" s="19"/>
      <c r="DWK145" s="19"/>
      <c r="DWL145" s="19"/>
      <c r="DWM145" s="19"/>
      <c r="DWN145" s="19"/>
      <c r="DWO145" s="19"/>
      <c r="DWP145" s="19"/>
      <c r="DWQ145" s="19"/>
      <c r="DWR145" s="19"/>
      <c r="DWS145" s="19"/>
      <c r="DWT145" s="19"/>
      <c r="DWU145" s="19"/>
      <c r="DWV145" s="19"/>
      <c r="DWW145" s="19"/>
      <c r="DWX145" s="19"/>
      <c r="DWY145" s="19"/>
      <c r="DWZ145" s="19"/>
      <c r="DXA145" s="19"/>
      <c r="DXB145" s="19"/>
      <c r="DXC145" s="19"/>
      <c r="DXD145" s="19"/>
      <c r="DXE145" s="19"/>
      <c r="DXF145" s="19"/>
      <c r="DXG145" s="19"/>
      <c r="DXH145" s="19"/>
      <c r="DXI145" s="19"/>
      <c r="DXJ145" s="19"/>
      <c r="DXK145" s="19"/>
      <c r="DXL145" s="19"/>
      <c r="DXM145" s="19"/>
      <c r="DXN145" s="19"/>
      <c r="DXO145" s="19"/>
      <c r="DXP145" s="19"/>
      <c r="DXQ145" s="19"/>
      <c r="DXR145" s="19"/>
      <c r="DXS145" s="19"/>
      <c r="DXT145" s="19"/>
      <c r="DXU145" s="19"/>
      <c r="DXV145" s="19"/>
      <c r="DXW145" s="19"/>
      <c r="DXX145" s="19"/>
      <c r="DXY145" s="19"/>
      <c r="DXZ145" s="19"/>
      <c r="DYA145" s="19"/>
      <c r="DYB145" s="19"/>
      <c r="DYC145" s="19"/>
      <c r="DYD145" s="19"/>
      <c r="DYE145" s="19"/>
      <c r="DYF145" s="19"/>
      <c r="DYG145" s="19"/>
      <c r="DYH145" s="19"/>
      <c r="DYI145" s="19"/>
      <c r="DYJ145" s="19"/>
      <c r="DYK145" s="19"/>
      <c r="DYL145" s="19"/>
      <c r="DYM145" s="19"/>
      <c r="DYN145" s="19"/>
      <c r="DYO145" s="19"/>
      <c r="DYP145" s="19"/>
      <c r="DYQ145" s="19"/>
      <c r="DYR145" s="19"/>
      <c r="DYS145" s="19"/>
      <c r="DYT145" s="19"/>
      <c r="DYU145" s="19"/>
      <c r="DYV145" s="19"/>
      <c r="DYW145" s="19"/>
      <c r="DYX145" s="19"/>
      <c r="DYY145" s="19"/>
      <c r="DYZ145" s="19"/>
      <c r="DZA145" s="19"/>
      <c r="DZB145" s="19"/>
      <c r="DZC145" s="19"/>
      <c r="DZD145" s="19"/>
      <c r="DZE145" s="19"/>
      <c r="DZF145" s="19"/>
      <c r="DZG145" s="19"/>
      <c r="DZH145" s="19"/>
      <c r="DZI145" s="19"/>
      <c r="DZJ145" s="19"/>
      <c r="DZK145" s="19"/>
      <c r="DZL145" s="19"/>
      <c r="DZM145" s="19"/>
      <c r="DZN145" s="19"/>
      <c r="DZO145" s="19"/>
      <c r="DZP145" s="19"/>
      <c r="DZQ145" s="19"/>
      <c r="DZR145" s="19"/>
      <c r="DZS145" s="19"/>
      <c r="DZT145" s="19"/>
      <c r="DZU145" s="19"/>
      <c r="DZV145" s="19"/>
      <c r="DZW145" s="19"/>
      <c r="DZX145" s="19"/>
      <c r="DZY145" s="19"/>
      <c r="DZZ145" s="19"/>
      <c r="EAA145" s="19"/>
      <c r="EAB145" s="19"/>
      <c r="EAC145" s="19"/>
      <c r="EAD145" s="19"/>
      <c r="EAE145" s="19"/>
      <c r="EAF145" s="19"/>
      <c r="EAG145" s="19"/>
      <c r="EAH145" s="19"/>
      <c r="EAI145" s="19"/>
      <c r="EAJ145" s="19"/>
      <c r="EAK145" s="19"/>
      <c r="EAL145" s="19"/>
      <c r="EAM145" s="19"/>
      <c r="EAN145" s="19"/>
      <c r="EAO145" s="19"/>
      <c r="EAP145" s="19"/>
      <c r="EAQ145" s="19"/>
      <c r="EAR145" s="19"/>
      <c r="EAS145" s="19"/>
      <c r="EAT145" s="19"/>
      <c r="EAU145" s="19"/>
      <c r="EAV145" s="19"/>
      <c r="EAW145" s="19"/>
      <c r="EAX145" s="19"/>
      <c r="EAY145" s="19"/>
      <c r="EAZ145" s="19"/>
      <c r="EBA145" s="19"/>
      <c r="EBB145" s="19"/>
      <c r="EBC145" s="19"/>
      <c r="EBD145" s="19"/>
      <c r="EBE145" s="19"/>
      <c r="EBF145" s="19"/>
      <c r="EBG145" s="19"/>
      <c r="EBH145" s="19"/>
      <c r="EBI145" s="19"/>
      <c r="EBJ145" s="19"/>
      <c r="EBK145" s="19"/>
      <c r="EBL145" s="19"/>
      <c r="EBM145" s="19"/>
      <c r="EBN145" s="19"/>
      <c r="EBO145" s="19"/>
      <c r="EBP145" s="19"/>
      <c r="EBQ145" s="19"/>
      <c r="EBR145" s="19"/>
      <c r="EBS145" s="19"/>
      <c r="EBT145" s="19"/>
      <c r="EBU145" s="19"/>
      <c r="EBV145" s="19"/>
      <c r="EBW145" s="19"/>
      <c r="EBX145" s="19"/>
      <c r="EBY145" s="19"/>
      <c r="EBZ145" s="19"/>
      <c r="ECA145" s="19"/>
      <c r="ECB145" s="19"/>
      <c r="ECC145" s="19"/>
      <c r="ECD145" s="19"/>
      <c r="ECE145" s="19"/>
      <c r="ECF145" s="19"/>
      <c r="ECG145" s="19"/>
      <c r="ECH145" s="19"/>
      <c r="ECI145" s="19"/>
      <c r="ECJ145" s="19"/>
      <c r="ECK145" s="19"/>
      <c r="ECL145" s="19"/>
      <c r="ECM145" s="19"/>
      <c r="ECN145" s="19"/>
      <c r="ECO145" s="19"/>
      <c r="ECP145" s="19"/>
      <c r="ECQ145" s="19"/>
      <c r="ECR145" s="19"/>
      <c r="ECS145" s="19"/>
      <c r="ECT145" s="19"/>
      <c r="ECU145" s="19"/>
      <c r="ECV145" s="19"/>
      <c r="ECW145" s="19"/>
      <c r="ECX145" s="19"/>
      <c r="ECY145" s="19"/>
      <c r="ECZ145" s="19"/>
      <c r="EDA145" s="19"/>
      <c r="EDB145" s="19"/>
      <c r="EDC145" s="19"/>
      <c r="EDD145" s="19"/>
      <c r="EDE145" s="19"/>
      <c r="EDF145" s="19"/>
      <c r="EDG145" s="19"/>
      <c r="EDH145" s="19"/>
      <c r="EDI145" s="19"/>
      <c r="EDJ145" s="19"/>
      <c r="EDK145" s="19"/>
      <c r="EDL145" s="19"/>
      <c r="EDM145" s="19"/>
      <c r="EDN145" s="19"/>
      <c r="EDO145" s="19"/>
      <c r="EDP145" s="19"/>
      <c r="EDQ145" s="19"/>
      <c r="EDR145" s="19"/>
      <c r="EDS145" s="19"/>
      <c r="EDT145" s="19"/>
      <c r="EDU145" s="19"/>
      <c r="EDV145" s="19"/>
      <c r="EDW145" s="19"/>
      <c r="EDX145" s="19"/>
      <c r="EDY145" s="19"/>
      <c r="EDZ145" s="19"/>
      <c r="EEA145" s="19"/>
      <c r="EEB145" s="19"/>
      <c r="EEC145" s="19"/>
      <c r="EED145" s="19"/>
      <c r="EEE145" s="19"/>
      <c r="EEF145" s="19"/>
      <c r="EEG145" s="19"/>
      <c r="EEH145" s="19"/>
      <c r="EEI145" s="19"/>
      <c r="EEJ145" s="19"/>
      <c r="EEK145" s="19"/>
      <c r="EEL145" s="19"/>
      <c r="EEM145" s="19"/>
      <c r="EEN145" s="19"/>
      <c r="EEO145" s="19"/>
      <c r="EEP145" s="19"/>
      <c r="EEQ145" s="19"/>
      <c r="EER145" s="19"/>
      <c r="EES145" s="19"/>
      <c r="EET145" s="19"/>
      <c r="EEU145" s="19"/>
      <c r="EEV145" s="19"/>
      <c r="EEW145" s="19"/>
      <c r="EEX145" s="19"/>
      <c r="EEY145" s="19"/>
      <c r="EEZ145" s="19"/>
      <c r="EFA145" s="19"/>
      <c r="EFB145" s="19"/>
      <c r="EFC145" s="19"/>
      <c r="EFD145" s="19"/>
      <c r="EFE145" s="19"/>
      <c r="EFF145" s="19"/>
      <c r="EFG145" s="19"/>
      <c r="EFH145" s="19"/>
      <c r="EFI145" s="19"/>
      <c r="EFJ145" s="19"/>
      <c r="EFK145" s="19"/>
      <c r="EFL145" s="19"/>
      <c r="EFM145" s="19"/>
      <c r="EFN145" s="19"/>
      <c r="EFO145" s="19"/>
      <c r="EFP145" s="19"/>
      <c r="EFQ145" s="19"/>
      <c r="EFR145" s="19"/>
      <c r="EFS145" s="19"/>
      <c r="EFT145" s="19"/>
      <c r="EFU145" s="19"/>
      <c r="EFV145" s="19"/>
      <c r="EFW145" s="19"/>
      <c r="EFX145" s="19"/>
      <c r="EFY145" s="19"/>
      <c r="EFZ145" s="19"/>
      <c r="EGA145" s="19"/>
      <c r="EGB145" s="19"/>
      <c r="EGC145" s="19"/>
      <c r="EGD145" s="19"/>
      <c r="EGE145" s="19"/>
      <c r="EGF145" s="19"/>
      <c r="EGG145" s="19"/>
      <c r="EGH145" s="19"/>
      <c r="EGI145" s="19"/>
      <c r="EGJ145" s="19"/>
      <c r="EGK145" s="19"/>
      <c r="EGL145" s="19"/>
      <c r="EGM145" s="19"/>
      <c r="EGN145" s="19"/>
      <c r="EGO145" s="19"/>
      <c r="EGP145" s="19"/>
      <c r="EGQ145" s="19"/>
      <c r="EGR145" s="19"/>
      <c r="EGS145" s="19"/>
      <c r="EGT145" s="19"/>
      <c r="EGU145" s="19"/>
      <c r="EGV145" s="19"/>
      <c r="EGW145" s="19"/>
      <c r="EGX145" s="19"/>
      <c r="EGY145" s="19"/>
      <c r="EGZ145" s="19"/>
      <c r="EHA145" s="19"/>
      <c r="EHB145" s="19"/>
      <c r="EHC145" s="19"/>
      <c r="EHD145" s="19"/>
      <c r="EHE145" s="19"/>
      <c r="EHF145" s="19"/>
      <c r="EHG145" s="19"/>
      <c r="EHH145" s="19"/>
      <c r="EHI145" s="19"/>
      <c r="EHJ145" s="19"/>
      <c r="EHK145" s="19"/>
      <c r="EHL145" s="19"/>
      <c r="EHM145" s="19"/>
      <c r="EHN145" s="19"/>
      <c r="EHO145" s="19"/>
      <c r="EHP145" s="19"/>
      <c r="EHQ145" s="19"/>
      <c r="EHR145" s="19"/>
      <c r="EHS145" s="19"/>
      <c r="EHT145" s="19"/>
      <c r="EHU145" s="19"/>
      <c r="EHV145" s="19"/>
      <c r="EHW145" s="19"/>
      <c r="EHX145" s="19"/>
      <c r="EHY145" s="19"/>
      <c r="EHZ145" s="19"/>
      <c r="EIA145" s="19"/>
      <c r="EIB145" s="19"/>
      <c r="EIC145" s="19"/>
      <c r="EID145" s="19"/>
      <c r="EIE145" s="19"/>
      <c r="EIF145" s="19"/>
      <c r="EIG145" s="19"/>
      <c r="EIH145" s="19"/>
      <c r="EII145" s="19"/>
      <c r="EIJ145" s="19"/>
      <c r="EIK145" s="19"/>
      <c r="EIL145" s="19"/>
      <c r="EIM145" s="19"/>
      <c r="EIN145" s="19"/>
      <c r="EIO145" s="19"/>
      <c r="EIP145" s="19"/>
      <c r="EIQ145" s="19"/>
      <c r="EIR145" s="19"/>
      <c r="EIS145" s="19"/>
      <c r="EIT145" s="19"/>
      <c r="EIU145" s="19"/>
      <c r="EIV145" s="19"/>
      <c r="EIW145" s="19"/>
      <c r="EIX145" s="19"/>
      <c r="EIY145" s="19"/>
      <c r="EIZ145" s="19"/>
      <c r="EJA145" s="19"/>
      <c r="EJB145" s="19"/>
      <c r="EJC145" s="19"/>
      <c r="EJD145" s="19"/>
      <c r="EJE145" s="19"/>
      <c r="EJF145" s="19"/>
      <c r="EJG145" s="19"/>
      <c r="EJH145" s="19"/>
      <c r="EJI145" s="19"/>
      <c r="EJJ145" s="19"/>
      <c r="EJK145" s="19"/>
      <c r="EJL145" s="19"/>
      <c r="EJM145" s="19"/>
      <c r="EJN145" s="19"/>
      <c r="EJO145" s="19"/>
      <c r="EJP145" s="19"/>
      <c r="EJQ145" s="19"/>
      <c r="EJR145" s="19"/>
      <c r="EJS145" s="19"/>
      <c r="EJT145" s="19"/>
      <c r="EJU145" s="19"/>
      <c r="EJV145" s="19"/>
      <c r="EJW145" s="19"/>
      <c r="EJX145" s="19"/>
      <c r="EJY145" s="19"/>
      <c r="EJZ145" s="19"/>
      <c r="EKA145" s="19"/>
      <c r="EKB145" s="19"/>
      <c r="EKC145" s="19"/>
      <c r="EKD145" s="19"/>
      <c r="EKE145" s="19"/>
      <c r="EKF145" s="19"/>
      <c r="EKG145" s="19"/>
      <c r="EKH145" s="19"/>
      <c r="EKI145" s="19"/>
      <c r="EKJ145" s="19"/>
      <c r="EKK145" s="19"/>
      <c r="EKL145" s="19"/>
      <c r="EKM145" s="19"/>
      <c r="EKN145" s="19"/>
      <c r="EKO145" s="19"/>
      <c r="EKP145" s="19"/>
      <c r="EKQ145" s="19"/>
      <c r="EKR145" s="19"/>
      <c r="EKS145" s="19"/>
      <c r="EKT145" s="19"/>
      <c r="EKU145" s="19"/>
      <c r="EKV145" s="19"/>
      <c r="EKW145" s="19"/>
      <c r="EKX145" s="19"/>
      <c r="EKY145" s="19"/>
      <c r="EKZ145" s="19"/>
      <c r="ELA145" s="19"/>
      <c r="ELB145" s="19"/>
      <c r="ELC145" s="19"/>
      <c r="ELD145" s="19"/>
      <c r="ELE145" s="19"/>
      <c r="ELF145" s="19"/>
      <c r="ELG145" s="19"/>
      <c r="ELH145" s="19"/>
      <c r="ELI145" s="19"/>
      <c r="ELJ145" s="19"/>
      <c r="ELK145" s="19"/>
      <c r="ELL145" s="19"/>
      <c r="ELM145" s="19"/>
      <c r="ELN145" s="19"/>
      <c r="ELO145" s="19"/>
      <c r="ELP145" s="19"/>
      <c r="ELQ145" s="19"/>
      <c r="ELR145" s="19"/>
      <c r="ELS145" s="19"/>
      <c r="ELT145" s="19"/>
      <c r="ELU145" s="19"/>
      <c r="ELV145" s="19"/>
      <c r="ELW145" s="19"/>
      <c r="ELX145" s="19"/>
      <c r="ELY145" s="19"/>
      <c r="ELZ145" s="19"/>
      <c r="EMA145" s="19"/>
      <c r="EMB145" s="19"/>
      <c r="EMC145" s="19"/>
      <c r="EMD145" s="19"/>
      <c r="EME145" s="19"/>
      <c r="EMF145" s="19"/>
      <c r="EMG145" s="19"/>
      <c r="EMH145" s="19"/>
      <c r="EMI145" s="19"/>
      <c r="EMJ145" s="19"/>
      <c r="EMK145" s="19"/>
      <c r="EML145" s="19"/>
      <c r="EMM145" s="19"/>
      <c r="EMN145" s="19"/>
      <c r="EMO145" s="19"/>
      <c r="EMP145" s="19"/>
      <c r="EMQ145" s="19"/>
      <c r="EMR145" s="19"/>
      <c r="EMS145" s="19"/>
      <c r="EMT145" s="19"/>
      <c r="EMU145" s="19"/>
      <c r="EMV145" s="19"/>
      <c r="EMW145" s="19"/>
      <c r="EMX145" s="19"/>
      <c r="EMY145" s="19"/>
      <c r="EMZ145" s="19"/>
      <c r="ENA145" s="19"/>
      <c r="ENB145" s="19"/>
      <c r="ENC145" s="19"/>
      <c r="END145" s="19"/>
      <c r="ENE145" s="19"/>
      <c r="ENF145" s="19"/>
      <c r="ENG145" s="19"/>
      <c r="ENH145" s="19"/>
      <c r="ENI145" s="19"/>
      <c r="ENJ145" s="19"/>
      <c r="ENK145" s="19"/>
      <c r="ENL145" s="19"/>
      <c r="ENM145" s="19"/>
      <c r="ENN145" s="19"/>
      <c r="ENO145" s="19"/>
      <c r="ENP145" s="19"/>
      <c r="ENQ145" s="19"/>
      <c r="ENR145" s="19"/>
      <c r="ENS145" s="19"/>
      <c r="ENT145" s="19"/>
      <c r="ENU145" s="19"/>
      <c r="ENV145" s="19"/>
      <c r="ENW145" s="19"/>
      <c r="ENX145" s="19"/>
      <c r="ENY145" s="19"/>
      <c r="ENZ145" s="19"/>
      <c r="EOA145" s="19"/>
      <c r="EOB145" s="19"/>
      <c r="EOC145" s="19"/>
      <c r="EOD145" s="19"/>
      <c r="EOE145" s="19"/>
      <c r="EOF145" s="19"/>
      <c r="EOG145" s="19"/>
      <c r="EOH145" s="19"/>
      <c r="EOI145" s="19"/>
      <c r="EOJ145" s="19"/>
      <c r="EOK145" s="19"/>
      <c r="EOL145" s="19"/>
      <c r="EOM145" s="19"/>
      <c r="EON145" s="19"/>
      <c r="EOO145" s="19"/>
      <c r="EOP145" s="19"/>
      <c r="EOQ145" s="19"/>
      <c r="EOR145" s="19"/>
      <c r="EOS145" s="19"/>
      <c r="EOT145" s="19"/>
      <c r="EOU145" s="19"/>
      <c r="EOV145" s="19"/>
      <c r="EOW145" s="19"/>
      <c r="EOX145" s="19"/>
      <c r="EOY145" s="19"/>
      <c r="EOZ145" s="19"/>
      <c r="EPA145" s="19"/>
      <c r="EPB145" s="19"/>
      <c r="EPC145" s="19"/>
      <c r="EPD145" s="19"/>
      <c r="EPE145" s="19"/>
      <c r="EPF145" s="19"/>
      <c r="EPG145" s="19"/>
      <c r="EPH145" s="19"/>
      <c r="EPI145" s="19"/>
      <c r="EPJ145" s="19"/>
      <c r="EPK145" s="19"/>
      <c r="EPL145" s="19"/>
      <c r="EPM145" s="19"/>
      <c r="EPN145" s="19"/>
      <c r="EPO145" s="19"/>
      <c r="EPP145" s="19"/>
      <c r="EPQ145" s="19"/>
      <c r="EPR145" s="19"/>
      <c r="EPS145" s="19"/>
      <c r="EPT145" s="19"/>
      <c r="EPU145" s="19"/>
      <c r="EPV145" s="19"/>
      <c r="EPW145" s="19"/>
      <c r="EPX145" s="19"/>
      <c r="EPY145" s="19"/>
      <c r="EPZ145" s="19"/>
      <c r="EQA145" s="19"/>
      <c r="EQB145" s="19"/>
      <c r="EQC145" s="19"/>
      <c r="EQD145" s="19"/>
      <c r="EQE145" s="19"/>
      <c r="EQF145" s="19"/>
      <c r="EQG145" s="19"/>
      <c r="EQH145" s="19"/>
      <c r="EQI145" s="19"/>
      <c r="EQJ145" s="19"/>
      <c r="EQK145" s="19"/>
      <c r="EQL145" s="19"/>
      <c r="EQM145" s="19"/>
      <c r="EQN145" s="19"/>
      <c r="EQO145" s="19"/>
      <c r="EQP145" s="19"/>
      <c r="EQQ145" s="19"/>
      <c r="EQR145" s="19"/>
      <c r="EQS145" s="19"/>
      <c r="EQT145" s="19"/>
      <c r="EQU145" s="19"/>
      <c r="EQV145" s="19"/>
      <c r="EQW145" s="19"/>
      <c r="EQX145" s="19"/>
      <c r="EQY145" s="19"/>
      <c r="EQZ145" s="19"/>
      <c r="ERA145" s="19"/>
      <c r="ERB145" s="19"/>
      <c r="ERC145" s="19"/>
      <c r="ERD145" s="19"/>
      <c r="ERE145" s="19"/>
      <c r="ERF145" s="19"/>
      <c r="ERG145" s="19"/>
      <c r="ERH145" s="19"/>
      <c r="ERI145" s="19"/>
      <c r="ERJ145" s="19"/>
      <c r="ERK145" s="19"/>
      <c r="ERL145" s="19"/>
      <c r="ERM145" s="19"/>
      <c r="ERN145" s="19"/>
      <c r="ERO145" s="19"/>
      <c r="ERP145" s="19"/>
      <c r="ERQ145" s="19"/>
      <c r="ERR145" s="19"/>
      <c r="ERS145" s="19"/>
      <c r="ERT145" s="19"/>
      <c r="ERU145" s="19"/>
      <c r="ERV145" s="19"/>
      <c r="ERW145" s="19"/>
      <c r="ERX145" s="19"/>
      <c r="ERY145" s="19"/>
      <c r="ERZ145" s="19"/>
      <c r="ESA145" s="19"/>
      <c r="ESB145" s="19"/>
      <c r="ESC145" s="19"/>
      <c r="ESD145" s="19"/>
      <c r="ESE145" s="19"/>
      <c r="ESF145" s="19"/>
      <c r="ESG145" s="19"/>
      <c r="ESH145" s="19"/>
      <c r="ESI145" s="19"/>
      <c r="ESJ145" s="19"/>
      <c r="ESK145" s="19"/>
      <c r="ESL145" s="19"/>
      <c r="ESM145" s="19"/>
      <c r="ESN145" s="19"/>
      <c r="ESO145" s="19"/>
      <c r="ESP145" s="19"/>
      <c r="ESQ145" s="19"/>
      <c r="ESR145" s="19"/>
      <c r="ESS145" s="19"/>
      <c r="EST145" s="19"/>
      <c r="ESU145" s="19"/>
      <c r="ESV145" s="19"/>
      <c r="ESW145" s="19"/>
      <c r="ESX145" s="19"/>
      <c r="ESY145" s="19"/>
      <c r="ESZ145" s="19"/>
      <c r="ETA145" s="19"/>
      <c r="ETB145" s="19"/>
      <c r="ETC145" s="19"/>
      <c r="ETD145" s="19"/>
      <c r="ETE145" s="19"/>
      <c r="ETF145" s="19"/>
      <c r="ETG145" s="19"/>
      <c r="ETH145" s="19"/>
      <c r="ETI145" s="19"/>
      <c r="ETJ145" s="19"/>
      <c r="ETK145" s="19"/>
      <c r="ETL145" s="19"/>
      <c r="ETM145" s="19"/>
      <c r="ETN145" s="19"/>
      <c r="ETO145" s="19"/>
      <c r="ETP145" s="19"/>
      <c r="ETQ145" s="19"/>
      <c r="ETR145" s="19"/>
      <c r="ETS145" s="19"/>
      <c r="ETT145" s="19"/>
      <c r="ETU145" s="19"/>
      <c r="ETV145" s="19"/>
      <c r="ETW145" s="19"/>
      <c r="ETX145" s="19"/>
      <c r="ETY145" s="19"/>
      <c r="ETZ145" s="19"/>
      <c r="EUA145" s="19"/>
      <c r="EUB145" s="19"/>
      <c r="EUC145" s="19"/>
      <c r="EUD145" s="19"/>
      <c r="EUE145" s="19"/>
      <c r="EUF145" s="19"/>
      <c r="EUG145" s="19"/>
      <c r="EUH145" s="19"/>
      <c r="EUI145" s="19"/>
      <c r="EUJ145" s="19"/>
      <c r="EUK145" s="19"/>
      <c r="EUL145" s="19"/>
      <c r="EUM145" s="19"/>
      <c r="EUN145" s="19"/>
      <c r="EUO145" s="19"/>
      <c r="EUP145" s="19"/>
      <c r="EUQ145" s="19"/>
      <c r="EUR145" s="19"/>
      <c r="EUS145" s="19"/>
      <c r="EUT145" s="19"/>
      <c r="EUU145" s="19"/>
      <c r="EUV145" s="19"/>
      <c r="EUW145" s="19"/>
      <c r="EUX145" s="19"/>
      <c r="EUY145" s="19"/>
      <c r="EUZ145" s="19"/>
      <c r="EVA145" s="19"/>
      <c r="EVB145" s="19"/>
      <c r="EVC145" s="19"/>
      <c r="EVD145" s="19"/>
      <c r="EVE145" s="19"/>
      <c r="EVF145" s="19"/>
      <c r="EVG145" s="19"/>
      <c r="EVH145" s="19"/>
      <c r="EVI145" s="19"/>
      <c r="EVJ145" s="19"/>
      <c r="EVK145" s="19"/>
      <c r="EVL145" s="19"/>
      <c r="EVM145" s="19"/>
      <c r="EVN145" s="19"/>
      <c r="EVO145" s="19"/>
      <c r="EVP145" s="19"/>
      <c r="EVQ145" s="19"/>
      <c r="EVR145" s="19"/>
      <c r="EVS145" s="19"/>
      <c r="EVT145" s="19"/>
      <c r="EVU145" s="19"/>
      <c r="EVV145" s="19"/>
      <c r="EVW145" s="19"/>
      <c r="EVX145" s="19"/>
      <c r="EVY145" s="19"/>
      <c r="EVZ145" s="19"/>
      <c r="EWA145" s="19"/>
      <c r="EWB145" s="19"/>
      <c r="EWC145" s="19"/>
      <c r="EWD145" s="19"/>
      <c r="EWE145" s="19"/>
      <c r="EWF145" s="19"/>
      <c r="EWG145" s="19"/>
      <c r="EWH145" s="19"/>
      <c r="EWI145" s="19"/>
      <c r="EWJ145" s="19"/>
      <c r="EWK145" s="19"/>
      <c r="EWL145" s="19"/>
      <c r="EWM145" s="19"/>
      <c r="EWN145" s="19"/>
      <c r="EWO145" s="19"/>
      <c r="EWP145" s="19"/>
      <c r="EWQ145" s="19"/>
      <c r="EWR145" s="19"/>
      <c r="EWS145" s="19"/>
      <c r="EWT145" s="19"/>
      <c r="EWU145" s="19"/>
      <c r="EWV145" s="19"/>
      <c r="EWW145" s="19"/>
      <c r="EWX145" s="19"/>
      <c r="EWY145" s="19"/>
      <c r="EWZ145" s="19"/>
      <c r="EXA145" s="19"/>
      <c r="EXB145" s="19"/>
      <c r="EXC145" s="19"/>
      <c r="EXD145" s="19"/>
      <c r="EXE145" s="19"/>
      <c r="EXF145" s="19"/>
      <c r="EXG145" s="19"/>
      <c r="EXH145" s="19"/>
      <c r="EXI145" s="19"/>
      <c r="EXJ145" s="19"/>
      <c r="EXK145" s="19"/>
      <c r="EXL145" s="19"/>
      <c r="EXM145" s="19"/>
      <c r="EXN145" s="19"/>
      <c r="EXO145" s="19"/>
      <c r="EXP145" s="19"/>
      <c r="EXQ145" s="19"/>
      <c r="EXR145" s="19"/>
      <c r="EXS145" s="19"/>
      <c r="EXT145" s="19"/>
      <c r="EXU145" s="19"/>
      <c r="EXV145" s="19"/>
      <c r="EXW145" s="19"/>
      <c r="EXX145" s="19"/>
      <c r="EXY145" s="19"/>
      <c r="EXZ145" s="19"/>
      <c r="EYA145" s="19"/>
      <c r="EYB145" s="19"/>
      <c r="EYC145" s="19"/>
      <c r="EYD145" s="19"/>
      <c r="EYE145" s="19"/>
      <c r="EYF145" s="19"/>
      <c r="EYG145" s="19"/>
      <c r="EYH145" s="19"/>
      <c r="EYI145" s="19"/>
      <c r="EYJ145" s="19"/>
      <c r="EYK145" s="19"/>
      <c r="EYL145" s="19"/>
      <c r="EYM145" s="19"/>
      <c r="EYN145" s="19"/>
      <c r="EYO145" s="19"/>
      <c r="EYP145" s="19"/>
      <c r="EYQ145" s="19"/>
      <c r="EYR145" s="19"/>
      <c r="EYS145" s="19"/>
      <c r="EYT145" s="19"/>
      <c r="EYU145" s="19"/>
      <c r="EYV145" s="19"/>
      <c r="EYW145" s="19"/>
      <c r="EYX145" s="19"/>
      <c r="EYY145" s="19"/>
      <c r="EYZ145" s="19"/>
      <c r="EZA145" s="19"/>
      <c r="EZB145" s="19"/>
      <c r="EZC145" s="19"/>
      <c r="EZD145" s="19"/>
      <c r="EZE145" s="19"/>
      <c r="EZF145" s="19"/>
      <c r="EZG145" s="19"/>
      <c r="EZH145" s="19"/>
      <c r="EZI145" s="19"/>
      <c r="EZJ145" s="19"/>
      <c r="EZK145" s="19"/>
      <c r="EZL145" s="19"/>
      <c r="EZM145" s="19"/>
      <c r="EZN145" s="19"/>
      <c r="EZO145" s="19"/>
      <c r="EZP145" s="19"/>
      <c r="EZQ145" s="19"/>
      <c r="EZR145" s="19"/>
      <c r="EZS145" s="19"/>
      <c r="EZT145" s="19"/>
      <c r="EZU145" s="19"/>
      <c r="EZV145" s="19"/>
      <c r="EZW145" s="19"/>
      <c r="EZX145" s="19"/>
      <c r="EZY145" s="19"/>
      <c r="EZZ145" s="19"/>
      <c r="FAA145" s="19"/>
      <c r="FAB145" s="19"/>
      <c r="FAC145" s="19"/>
      <c r="FAD145" s="19"/>
      <c r="FAE145" s="19"/>
      <c r="FAF145" s="19"/>
      <c r="FAG145" s="19"/>
      <c r="FAH145" s="19"/>
      <c r="FAI145" s="19"/>
      <c r="FAJ145" s="19"/>
      <c r="FAK145" s="19"/>
      <c r="FAL145" s="19"/>
      <c r="FAM145" s="19"/>
      <c r="FAN145" s="19"/>
      <c r="FAO145" s="19"/>
      <c r="FAP145" s="19"/>
      <c r="FAQ145" s="19"/>
      <c r="FAR145" s="19"/>
      <c r="FAS145" s="19"/>
      <c r="FAT145" s="19"/>
      <c r="FAU145" s="19"/>
      <c r="FAV145" s="19"/>
      <c r="FAW145" s="19"/>
      <c r="FAX145" s="19"/>
      <c r="FAY145" s="19"/>
      <c r="FAZ145" s="19"/>
      <c r="FBA145" s="19"/>
      <c r="FBB145" s="19"/>
      <c r="FBC145" s="19"/>
      <c r="FBD145" s="19"/>
      <c r="FBE145" s="19"/>
      <c r="FBF145" s="19"/>
      <c r="FBG145" s="19"/>
      <c r="FBH145" s="19"/>
      <c r="FBI145" s="19"/>
      <c r="FBJ145" s="19"/>
      <c r="FBK145" s="19"/>
      <c r="FBL145" s="19"/>
      <c r="FBM145" s="19"/>
      <c r="FBN145" s="19"/>
      <c r="FBO145" s="19"/>
      <c r="FBP145" s="19"/>
      <c r="FBQ145" s="19"/>
      <c r="FBR145" s="19"/>
      <c r="FBS145" s="19"/>
      <c r="FBT145" s="19"/>
      <c r="FBU145" s="19"/>
      <c r="FBV145" s="19"/>
      <c r="FBW145" s="19"/>
      <c r="FBX145" s="19"/>
      <c r="FBY145" s="19"/>
      <c r="FBZ145" s="19"/>
      <c r="FCA145" s="19"/>
      <c r="FCB145" s="19"/>
      <c r="FCC145" s="19"/>
      <c r="FCD145" s="19"/>
      <c r="FCE145" s="19"/>
      <c r="FCF145" s="19"/>
      <c r="FCG145" s="19"/>
      <c r="FCH145" s="19"/>
      <c r="FCI145" s="19"/>
      <c r="FCJ145" s="19"/>
      <c r="FCK145" s="19"/>
      <c r="FCL145" s="19"/>
      <c r="FCM145" s="19"/>
      <c r="FCN145" s="19"/>
      <c r="FCO145" s="19"/>
      <c r="FCP145" s="19"/>
      <c r="FCQ145" s="19"/>
      <c r="FCR145" s="19"/>
      <c r="FCS145" s="19"/>
      <c r="FCT145" s="19"/>
      <c r="FCU145" s="19"/>
      <c r="FCV145" s="19"/>
      <c r="FCW145" s="19"/>
      <c r="FCX145" s="19"/>
      <c r="FCY145" s="19"/>
      <c r="FCZ145" s="19"/>
      <c r="FDA145" s="19"/>
      <c r="FDB145" s="19"/>
      <c r="FDC145" s="19"/>
      <c r="FDD145" s="19"/>
      <c r="FDE145" s="19"/>
      <c r="FDF145" s="19"/>
      <c r="FDG145" s="19"/>
      <c r="FDH145" s="19"/>
      <c r="FDI145" s="19"/>
      <c r="FDJ145" s="19"/>
      <c r="FDK145" s="19"/>
      <c r="FDL145" s="19"/>
      <c r="FDM145" s="19"/>
      <c r="FDN145" s="19"/>
      <c r="FDO145" s="19"/>
      <c r="FDP145" s="19"/>
      <c r="FDQ145" s="19"/>
      <c r="FDR145" s="19"/>
      <c r="FDS145" s="19"/>
      <c r="FDT145" s="19"/>
      <c r="FDU145" s="19"/>
      <c r="FDV145" s="19"/>
      <c r="FDW145" s="19"/>
      <c r="FDX145" s="19"/>
      <c r="FDY145" s="19"/>
      <c r="FDZ145" s="19"/>
      <c r="FEA145" s="19"/>
      <c r="FEB145" s="19"/>
      <c r="FEC145" s="19"/>
      <c r="FED145" s="19"/>
      <c r="FEE145" s="19"/>
      <c r="FEF145" s="19"/>
      <c r="FEG145" s="19"/>
      <c r="FEH145" s="19"/>
      <c r="FEI145" s="19"/>
      <c r="FEJ145" s="19"/>
      <c r="FEK145" s="19"/>
      <c r="FEL145" s="19"/>
      <c r="FEM145" s="19"/>
      <c r="FEN145" s="19"/>
      <c r="FEO145" s="19"/>
      <c r="FEP145" s="19"/>
      <c r="FEQ145" s="19"/>
      <c r="FER145" s="19"/>
      <c r="FES145" s="19"/>
      <c r="FET145" s="19"/>
      <c r="FEU145" s="19"/>
      <c r="FEV145" s="19"/>
      <c r="FEW145" s="19"/>
      <c r="FEX145" s="19"/>
      <c r="FEY145" s="19"/>
      <c r="FEZ145" s="19"/>
      <c r="FFA145" s="19"/>
      <c r="FFB145" s="19"/>
      <c r="FFC145" s="19"/>
      <c r="FFD145" s="19"/>
      <c r="FFE145" s="19"/>
      <c r="FFF145" s="19"/>
      <c r="FFG145" s="19"/>
      <c r="FFH145" s="19"/>
      <c r="FFI145" s="19"/>
      <c r="FFJ145" s="19"/>
      <c r="FFK145" s="19"/>
      <c r="FFL145" s="19"/>
      <c r="FFM145" s="19"/>
      <c r="FFN145" s="19"/>
      <c r="FFO145" s="19"/>
      <c r="FFP145" s="19"/>
      <c r="FFQ145" s="19"/>
      <c r="FFR145" s="19"/>
      <c r="FFS145" s="19"/>
      <c r="FFT145" s="19"/>
      <c r="FFU145" s="19"/>
      <c r="FFV145" s="19"/>
      <c r="FFW145" s="19"/>
      <c r="FFX145" s="19"/>
      <c r="FFY145" s="19"/>
      <c r="FFZ145" s="19"/>
      <c r="FGA145" s="19"/>
      <c r="FGB145" s="19"/>
      <c r="FGC145" s="19"/>
      <c r="FGD145" s="19"/>
      <c r="FGE145" s="19"/>
      <c r="FGF145" s="19"/>
      <c r="FGG145" s="19"/>
      <c r="FGH145" s="19"/>
      <c r="FGI145" s="19"/>
      <c r="FGJ145" s="19"/>
      <c r="FGK145" s="19"/>
      <c r="FGL145" s="19"/>
      <c r="FGM145" s="19"/>
      <c r="FGN145" s="19"/>
      <c r="FGO145" s="19"/>
      <c r="FGP145" s="19"/>
      <c r="FGQ145" s="19"/>
      <c r="FGR145" s="19"/>
      <c r="FGS145" s="19"/>
      <c r="FGT145" s="19"/>
      <c r="FGU145" s="19"/>
      <c r="FGV145" s="19"/>
      <c r="FGW145" s="19"/>
      <c r="FGX145" s="19"/>
      <c r="FGY145" s="19"/>
      <c r="FGZ145" s="19"/>
      <c r="FHA145" s="19"/>
      <c r="FHB145" s="19"/>
      <c r="FHC145" s="19"/>
      <c r="FHD145" s="19"/>
      <c r="FHE145" s="19"/>
      <c r="FHF145" s="19"/>
      <c r="FHG145" s="19"/>
      <c r="FHH145" s="19"/>
      <c r="FHI145" s="19"/>
      <c r="FHJ145" s="19"/>
      <c r="FHK145" s="19"/>
      <c r="FHL145" s="19"/>
      <c r="FHM145" s="19"/>
      <c r="FHN145" s="19"/>
      <c r="FHO145" s="19"/>
      <c r="FHP145" s="19"/>
      <c r="FHQ145" s="19"/>
      <c r="FHR145" s="19"/>
      <c r="FHS145" s="19"/>
      <c r="FHT145" s="19"/>
      <c r="FHU145" s="19"/>
      <c r="FHV145" s="19"/>
      <c r="FHW145" s="19"/>
      <c r="FHX145" s="19"/>
      <c r="FHY145" s="19"/>
      <c r="FHZ145" s="19"/>
      <c r="FIA145" s="19"/>
      <c r="FIB145" s="19"/>
      <c r="FIC145" s="19"/>
      <c r="FID145" s="19"/>
      <c r="FIE145" s="19"/>
      <c r="FIF145" s="19"/>
      <c r="FIG145" s="19"/>
      <c r="FIH145" s="19"/>
      <c r="FII145" s="19"/>
      <c r="FIJ145" s="19"/>
      <c r="FIK145" s="19"/>
      <c r="FIL145" s="19"/>
      <c r="FIM145" s="19"/>
      <c r="FIN145" s="19"/>
      <c r="FIO145" s="19"/>
      <c r="FIP145" s="19"/>
      <c r="FIQ145" s="19"/>
      <c r="FIR145" s="19"/>
      <c r="FIS145" s="19"/>
      <c r="FIT145" s="19"/>
      <c r="FIU145" s="19"/>
      <c r="FIV145" s="19"/>
      <c r="FIW145" s="19"/>
      <c r="FIX145" s="19"/>
      <c r="FIY145" s="19"/>
      <c r="FIZ145" s="19"/>
      <c r="FJA145" s="19"/>
      <c r="FJB145" s="19"/>
      <c r="FJC145" s="19"/>
      <c r="FJD145" s="19"/>
      <c r="FJE145" s="19"/>
      <c r="FJF145" s="19"/>
      <c r="FJG145" s="19"/>
      <c r="FJH145" s="19"/>
      <c r="FJI145" s="19"/>
      <c r="FJJ145" s="19"/>
      <c r="FJK145" s="19"/>
      <c r="FJL145" s="19"/>
      <c r="FJM145" s="19"/>
      <c r="FJN145" s="19"/>
      <c r="FJO145" s="19"/>
      <c r="FJP145" s="19"/>
      <c r="FJQ145" s="19"/>
      <c r="FJR145" s="19"/>
      <c r="FJS145" s="19"/>
      <c r="FJT145" s="19"/>
      <c r="FJU145" s="19"/>
      <c r="FJV145" s="19"/>
      <c r="FJW145" s="19"/>
      <c r="FJX145" s="19"/>
      <c r="FJY145" s="19"/>
      <c r="FJZ145" s="19"/>
      <c r="FKA145" s="19"/>
      <c r="FKB145" s="19"/>
      <c r="FKC145" s="19"/>
      <c r="FKD145" s="19"/>
      <c r="FKE145" s="19"/>
      <c r="FKF145" s="19"/>
      <c r="FKG145" s="19"/>
      <c r="FKH145" s="19"/>
      <c r="FKI145" s="19"/>
      <c r="FKJ145" s="19"/>
      <c r="FKK145" s="19"/>
      <c r="FKL145" s="19"/>
      <c r="FKM145" s="19"/>
      <c r="FKN145" s="19"/>
      <c r="FKO145" s="19"/>
      <c r="FKP145" s="19"/>
      <c r="FKQ145" s="19"/>
      <c r="FKR145" s="19"/>
      <c r="FKS145" s="19"/>
      <c r="FKT145" s="19"/>
      <c r="FKU145" s="19"/>
      <c r="FKV145" s="19"/>
      <c r="FKW145" s="19"/>
      <c r="FKX145" s="19"/>
      <c r="FKY145" s="19"/>
      <c r="FKZ145" s="19"/>
      <c r="FLA145" s="19"/>
      <c r="FLB145" s="19"/>
      <c r="FLC145" s="19"/>
      <c r="FLD145" s="19"/>
      <c r="FLE145" s="19"/>
      <c r="FLF145" s="19"/>
      <c r="FLG145" s="19"/>
      <c r="FLH145" s="19"/>
      <c r="FLI145" s="19"/>
      <c r="FLJ145" s="19"/>
      <c r="FLK145" s="19"/>
      <c r="FLL145" s="19"/>
      <c r="FLM145" s="19"/>
      <c r="FLN145" s="19"/>
      <c r="FLO145" s="19"/>
      <c r="FLP145" s="19"/>
      <c r="FLQ145" s="19"/>
      <c r="FLR145" s="19"/>
      <c r="FLS145" s="19"/>
      <c r="FLT145" s="19"/>
      <c r="FLU145" s="19"/>
      <c r="FLV145" s="19"/>
      <c r="FLW145" s="19"/>
      <c r="FLX145" s="19"/>
      <c r="FLY145" s="19"/>
      <c r="FLZ145" s="19"/>
      <c r="FMA145" s="19"/>
      <c r="FMB145" s="19"/>
      <c r="FMC145" s="19"/>
      <c r="FMD145" s="19"/>
      <c r="FME145" s="19"/>
      <c r="FMF145" s="19"/>
      <c r="FMG145" s="19"/>
      <c r="FMH145" s="19"/>
      <c r="FMI145" s="19"/>
      <c r="FMJ145" s="19"/>
      <c r="FMK145" s="19"/>
      <c r="FML145" s="19"/>
      <c r="FMM145" s="19"/>
      <c r="FMN145" s="19"/>
      <c r="FMO145" s="19"/>
      <c r="FMP145" s="19"/>
      <c r="FMQ145" s="19"/>
      <c r="FMR145" s="19"/>
      <c r="FMS145" s="19"/>
      <c r="FMT145" s="19"/>
      <c r="FMU145" s="19"/>
      <c r="FMV145" s="19"/>
      <c r="FMW145" s="19"/>
      <c r="FMX145" s="19"/>
      <c r="FMY145" s="19"/>
      <c r="FMZ145" s="19"/>
      <c r="FNA145" s="19"/>
      <c r="FNB145" s="19"/>
      <c r="FNC145" s="19"/>
      <c r="FND145" s="19"/>
      <c r="FNE145" s="19"/>
      <c r="FNF145" s="19"/>
      <c r="FNG145" s="19"/>
      <c r="FNH145" s="19"/>
      <c r="FNI145" s="19"/>
      <c r="FNJ145" s="19"/>
      <c r="FNK145" s="19"/>
      <c r="FNL145" s="19"/>
      <c r="FNM145" s="19"/>
      <c r="FNN145" s="19"/>
      <c r="FNO145" s="19"/>
      <c r="FNP145" s="19"/>
      <c r="FNQ145" s="19"/>
      <c r="FNR145" s="19"/>
      <c r="FNS145" s="19"/>
      <c r="FNT145" s="19"/>
      <c r="FNU145" s="19"/>
      <c r="FNV145" s="19"/>
      <c r="FNW145" s="19"/>
      <c r="FNX145" s="19"/>
      <c r="FNY145" s="19"/>
      <c r="FNZ145" s="19"/>
      <c r="FOA145" s="19"/>
      <c r="FOB145" s="19"/>
      <c r="FOC145" s="19"/>
      <c r="FOD145" s="19"/>
      <c r="FOE145" s="19"/>
      <c r="FOF145" s="19"/>
      <c r="FOG145" s="19"/>
      <c r="FOH145" s="19"/>
      <c r="FOI145" s="19"/>
      <c r="FOJ145" s="19"/>
      <c r="FOK145" s="19"/>
      <c r="FOL145" s="19"/>
      <c r="FOM145" s="19"/>
      <c r="FON145" s="19"/>
      <c r="FOO145" s="19"/>
      <c r="FOP145" s="19"/>
      <c r="FOQ145" s="19"/>
      <c r="FOR145" s="19"/>
      <c r="FOS145" s="19"/>
      <c r="FOT145" s="19"/>
      <c r="FOU145" s="19"/>
      <c r="FOV145" s="19"/>
      <c r="FOW145" s="19"/>
      <c r="FOX145" s="19"/>
      <c r="FOY145" s="19"/>
      <c r="FOZ145" s="19"/>
      <c r="FPA145" s="19"/>
      <c r="FPB145" s="19"/>
      <c r="FPC145" s="19"/>
      <c r="FPD145" s="19"/>
      <c r="FPE145" s="19"/>
      <c r="FPF145" s="19"/>
      <c r="FPG145" s="19"/>
      <c r="FPH145" s="19"/>
      <c r="FPI145" s="19"/>
      <c r="FPJ145" s="19"/>
      <c r="FPK145" s="19"/>
      <c r="FPL145" s="19"/>
      <c r="FPM145" s="19"/>
      <c r="FPN145" s="19"/>
      <c r="FPO145" s="19"/>
      <c r="FPP145" s="19"/>
      <c r="FPQ145" s="19"/>
      <c r="FPR145" s="19"/>
      <c r="FPS145" s="19"/>
      <c r="FPT145" s="19"/>
      <c r="FPU145" s="19"/>
      <c r="FPV145" s="19"/>
      <c r="FPW145" s="19"/>
      <c r="FPX145" s="19"/>
      <c r="FPY145" s="19"/>
      <c r="FPZ145" s="19"/>
      <c r="FQA145" s="19"/>
      <c r="FQB145" s="19"/>
      <c r="FQC145" s="19"/>
      <c r="FQD145" s="19"/>
      <c r="FQE145" s="19"/>
      <c r="FQF145" s="19"/>
      <c r="FQG145" s="19"/>
      <c r="FQH145" s="19"/>
      <c r="FQI145" s="19"/>
      <c r="FQJ145" s="19"/>
      <c r="FQK145" s="19"/>
      <c r="FQL145" s="19"/>
      <c r="FQM145" s="19"/>
      <c r="FQN145" s="19"/>
      <c r="FQO145" s="19"/>
      <c r="FQP145" s="19"/>
      <c r="FQQ145" s="19"/>
      <c r="FQR145" s="19"/>
      <c r="FQS145" s="19"/>
      <c r="FQT145" s="19"/>
      <c r="FQU145" s="19"/>
      <c r="FQV145" s="19"/>
      <c r="FQW145" s="19"/>
      <c r="FQX145" s="19"/>
      <c r="FQY145" s="19"/>
      <c r="FQZ145" s="19"/>
      <c r="FRA145" s="19"/>
      <c r="FRB145" s="19"/>
      <c r="FRC145" s="19"/>
      <c r="FRD145" s="19"/>
      <c r="FRE145" s="19"/>
      <c r="FRF145" s="19"/>
      <c r="FRG145" s="19"/>
      <c r="FRH145" s="19"/>
      <c r="FRI145" s="19"/>
      <c r="FRJ145" s="19"/>
      <c r="FRK145" s="19"/>
      <c r="FRL145" s="19"/>
      <c r="FRM145" s="19"/>
      <c r="FRN145" s="19"/>
      <c r="FRO145" s="19"/>
      <c r="FRP145" s="19"/>
      <c r="FRQ145" s="19"/>
      <c r="FRR145" s="19"/>
      <c r="FRS145" s="19"/>
      <c r="FRT145" s="19"/>
      <c r="FRU145" s="19"/>
      <c r="FRV145" s="19"/>
      <c r="FRW145" s="19"/>
      <c r="FRX145" s="19"/>
      <c r="FRY145" s="19"/>
      <c r="FRZ145" s="19"/>
      <c r="FSA145" s="19"/>
      <c r="FSB145" s="19"/>
      <c r="FSC145" s="19"/>
      <c r="FSD145" s="19"/>
      <c r="FSE145" s="19"/>
      <c r="FSF145" s="19"/>
      <c r="FSG145" s="19"/>
      <c r="FSH145" s="19"/>
      <c r="FSI145" s="19"/>
      <c r="FSJ145" s="19"/>
      <c r="FSK145" s="19"/>
      <c r="FSL145" s="19"/>
      <c r="FSM145" s="19"/>
      <c r="FSN145" s="19"/>
      <c r="FSO145" s="19"/>
      <c r="FSP145" s="19"/>
      <c r="FSQ145" s="19"/>
      <c r="FSR145" s="19"/>
      <c r="FSS145" s="19"/>
      <c r="FST145" s="19"/>
      <c r="FSU145" s="19"/>
      <c r="FSV145" s="19"/>
      <c r="FSW145" s="19"/>
      <c r="FSX145" s="19"/>
      <c r="FSY145" s="19"/>
      <c r="FSZ145" s="19"/>
      <c r="FTA145" s="19"/>
      <c r="FTB145" s="19"/>
      <c r="FTC145" s="19"/>
      <c r="FTD145" s="19"/>
      <c r="FTE145" s="19"/>
      <c r="FTF145" s="19"/>
      <c r="FTG145" s="19"/>
      <c r="FTH145" s="19"/>
      <c r="FTI145" s="19"/>
      <c r="FTJ145" s="19"/>
      <c r="FTK145" s="19"/>
      <c r="FTL145" s="19"/>
      <c r="FTM145" s="19"/>
      <c r="FTN145" s="19"/>
      <c r="FTO145" s="19"/>
      <c r="FTP145" s="19"/>
      <c r="FTQ145" s="19"/>
      <c r="FTR145" s="19"/>
      <c r="FTS145" s="19"/>
      <c r="FTT145" s="19"/>
      <c r="FTU145" s="19"/>
      <c r="FTV145" s="19"/>
      <c r="FTW145" s="19"/>
      <c r="FTX145" s="19"/>
      <c r="FTY145" s="19"/>
      <c r="FTZ145" s="19"/>
      <c r="FUA145" s="19"/>
      <c r="FUB145" s="19"/>
      <c r="FUC145" s="19"/>
      <c r="FUD145" s="19"/>
      <c r="FUE145" s="19"/>
      <c r="FUF145" s="19"/>
      <c r="FUG145" s="19"/>
      <c r="FUH145" s="19"/>
      <c r="FUI145" s="19"/>
      <c r="FUJ145" s="19"/>
      <c r="FUK145" s="19"/>
      <c r="FUL145" s="19"/>
      <c r="FUM145" s="19"/>
      <c r="FUN145" s="19"/>
      <c r="FUO145" s="19"/>
      <c r="FUP145" s="19"/>
      <c r="FUQ145" s="19"/>
      <c r="FUR145" s="19"/>
      <c r="FUS145" s="19"/>
      <c r="FUT145" s="19"/>
      <c r="FUU145" s="19"/>
      <c r="FUV145" s="19"/>
      <c r="FUW145" s="19"/>
      <c r="FUX145" s="19"/>
      <c r="FUY145" s="19"/>
      <c r="FUZ145" s="19"/>
      <c r="FVA145" s="19"/>
      <c r="FVB145" s="19"/>
      <c r="FVC145" s="19"/>
      <c r="FVD145" s="19"/>
      <c r="FVE145" s="19"/>
      <c r="FVF145" s="19"/>
      <c r="FVG145" s="19"/>
      <c r="FVH145" s="19"/>
      <c r="FVI145" s="19"/>
      <c r="FVJ145" s="19"/>
      <c r="FVK145" s="19"/>
      <c r="FVL145" s="19"/>
      <c r="FVM145" s="19"/>
      <c r="FVN145" s="19"/>
      <c r="FVO145" s="19"/>
      <c r="FVP145" s="19"/>
      <c r="FVQ145" s="19"/>
      <c r="FVR145" s="19"/>
      <c r="FVS145" s="19"/>
      <c r="FVT145" s="19"/>
      <c r="FVU145" s="19"/>
      <c r="FVV145" s="19"/>
      <c r="FVW145" s="19"/>
      <c r="FVX145" s="19"/>
      <c r="FVY145" s="19"/>
      <c r="FVZ145" s="19"/>
      <c r="FWA145" s="19"/>
      <c r="FWB145" s="19"/>
      <c r="FWC145" s="19"/>
      <c r="FWD145" s="19"/>
      <c r="FWE145" s="19"/>
      <c r="FWF145" s="19"/>
      <c r="FWG145" s="19"/>
      <c r="FWH145" s="19"/>
      <c r="FWI145" s="19"/>
      <c r="FWJ145" s="19"/>
      <c r="FWK145" s="19"/>
      <c r="FWL145" s="19"/>
      <c r="FWM145" s="19"/>
      <c r="FWN145" s="19"/>
      <c r="FWO145" s="19"/>
      <c r="FWP145" s="19"/>
      <c r="FWQ145" s="19"/>
      <c r="FWR145" s="19"/>
      <c r="FWS145" s="19"/>
      <c r="FWT145" s="19"/>
      <c r="FWU145" s="19"/>
      <c r="FWV145" s="19"/>
      <c r="FWW145" s="19"/>
      <c r="FWX145" s="19"/>
      <c r="FWY145" s="19"/>
      <c r="FWZ145" s="19"/>
      <c r="FXA145" s="19"/>
      <c r="FXB145" s="19"/>
      <c r="FXC145" s="19"/>
      <c r="FXD145" s="19"/>
      <c r="FXE145" s="19"/>
      <c r="FXF145" s="19"/>
      <c r="FXG145" s="19"/>
      <c r="FXH145" s="19"/>
      <c r="FXI145" s="19"/>
      <c r="FXJ145" s="19"/>
      <c r="FXK145" s="19"/>
      <c r="FXL145" s="19"/>
      <c r="FXM145" s="19"/>
      <c r="FXN145" s="19"/>
      <c r="FXO145" s="19"/>
      <c r="FXP145" s="19"/>
      <c r="FXQ145" s="19"/>
      <c r="FXR145" s="19"/>
      <c r="FXS145" s="19"/>
      <c r="FXT145" s="19"/>
      <c r="FXU145" s="19"/>
      <c r="FXV145" s="19"/>
      <c r="FXW145" s="19"/>
      <c r="FXX145" s="19"/>
      <c r="FXY145" s="19"/>
      <c r="FXZ145" s="19"/>
      <c r="FYA145" s="19"/>
      <c r="FYB145" s="19"/>
      <c r="FYC145" s="19"/>
      <c r="FYD145" s="19"/>
      <c r="FYE145" s="19"/>
      <c r="FYF145" s="19"/>
      <c r="FYG145" s="19"/>
      <c r="FYH145" s="19"/>
      <c r="FYI145" s="19"/>
      <c r="FYJ145" s="19"/>
      <c r="FYK145" s="19"/>
      <c r="FYL145" s="19"/>
      <c r="FYM145" s="19"/>
      <c r="FYN145" s="19"/>
      <c r="FYO145" s="19"/>
      <c r="FYP145" s="19"/>
      <c r="FYQ145" s="19"/>
      <c r="FYR145" s="19"/>
      <c r="FYS145" s="19"/>
      <c r="FYT145" s="19"/>
      <c r="FYU145" s="19"/>
      <c r="FYV145" s="19"/>
      <c r="FYW145" s="19"/>
      <c r="FYX145" s="19"/>
      <c r="FYY145" s="19"/>
      <c r="FYZ145" s="19"/>
      <c r="FZA145" s="19"/>
      <c r="FZB145" s="19"/>
      <c r="FZC145" s="19"/>
      <c r="FZD145" s="19"/>
      <c r="FZE145" s="19"/>
      <c r="FZF145" s="19"/>
      <c r="FZG145" s="19"/>
      <c r="FZH145" s="19"/>
      <c r="FZI145" s="19"/>
      <c r="FZJ145" s="19"/>
      <c r="FZK145" s="19"/>
      <c r="FZL145" s="19"/>
      <c r="FZM145" s="19"/>
      <c r="FZN145" s="19"/>
      <c r="FZO145" s="19"/>
      <c r="FZP145" s="19"/>
      <c r="FZQ145" s="19"/>
      <c r="FZR145" s="19"/>
      <c r="FZS145" s="19"/>
      <c r="FZT145" s="19"/>
      <c r="FZU145" s="19"/>
      <c r="FZV145" s="19"/>
      <c r="FZW145" s="19"/>
      <c r="FZX145" s="19"/>
      <c r="FZY145" s="19"/>
      <c r="FZZ145" s="19"/>
      <c r="GAA145" s="19"/>
      <c r="GAB145" s="19"/>
      <c r="GAC145" s="19"/>
      <c r="GAD145" s="19"/>
      <c r="GAE145" s="19"/>
      <c r="GAF145" s="19"/>
      <c r="GAG145" s="19"/>
      <c r="GAH145" s="19"/>
      <c r="GAI145" s="19"/>
      <c r="GAJ145" s="19"/>
      <c r="GAK145" s="19"/>
      <c r="GAL145" s="19"/>
      <c r="GAM145" s="19"/>
      <c r="GAN145" s="19"/>
      <c r="GAO145" s="19"/>
      <c r="GAP145" s="19"/>
      <c r="GAQ145" s="19"/>
      <c r="GAR145" s="19"/>
      <c r="GAS145" s="19"/>
      <c r="GAT145" s="19"/>
      <c r="GAU145" s="19"/>
      <c r="GAV145" s="19"/>
      <c r="GAW145" s="19"/>
      <c r="GAX145" s="19"/>
      <c r="GAY145" s="19"/>
      <c r="GAZ145" s="19"/>
      <c r="GBA145" s="19"/>
      <c r="GBB145" s="19"/>
      <c r="GBC145" s="19"/>
      <c r="GBD145" s="19"/>
      <c r="GBE145" s="19"/>
      <c r="GBF145" s="19"/>
      <c r="GBG145" s="19"/>
      <c r="GBH145" s="19"/>
      <c r="GBI145" s="19"/>
      <c r="GBJ145" s="19"/>
      <c r="GBK145" s="19"/>
      <c r="GBL145" s="19"/>
      <c r="GBM145" s="19"/>
      <c r="GBN145" s="19"/>
      <c r="GBO145" s="19"/>
      <c r="GBP145" s="19"/>
      <c r="GBQ145" s="19"/>
      <c r="GBR145" s="19"/>
      <c r="GBS145" s="19"/>
      <c r="GBT145" s="19"/>
      <c r="GBU145" s="19"/>
      <c r="GBV145" s="19"/>
      <c r="GBW145" s="19"/>
      <c r="GBX145" s="19"/>
      <c r="GBY145" s="19"/>
      <c r="GBZ145" s="19"/>
      <c r="GCA145" s="19"/>
      <c r="GCB145" s="19"/>
      <c r="GCC145" s="19"/>
      <c r="GCD145" s="19"/>
      <c r="GCE145" s="19"/>
      <c r="GCF145" s="19"/>
      <c r="GCG145" s="19"/>
      <c r="GCH145" s="19"/>
      <c r="GCI145" s="19"/>
      <c r="GCJ145" s="19"/>
      <c r="GCK145" s="19"/>
      <c r="GCL145" s="19"/>
      <c r="GCM145" s="19"/>
      <c r="GCN145" s="19"/>
      <c r="GCO145" s="19"/>
      <c r="GCP145" s="19"/>
      <c r="GCQ145" s="19"/>
      <c r="GCR145" s="19"/>
      <c r="GCS145" s="19"/>
      <c r="GCT145" s="19"/>
      <c r="GCU145" s="19"/>
      <c r="GCV145" s="19"/>
      <c r="GCW145" s="19"/>
      <c r="GCX145" s="19"/>
      <c r="GCY145" s="19"/>
      <c r="GCZ145" s="19"/>
      <c r="GDA145" s="19"/>
      <c r="GDB145" s="19"/>
      <c r="GDC145" s="19"/>
      <c r="GDD145" s="19"/>
      <c r="GDE145" s="19"/>
      <c r="GDF145" s="19"/>
      <c r="GDG145" s="19"/>
      <c r="GDH145" s="19"/>
      <c r="GDI145" s="19"/>
      <c r="GDJ145" s="19"/>
      <c r="GDK145" s="19"/>
      <c r="GDL145" s="19"/>
      <c r="GDM145" s="19"/>
      <c r="GDN145" s="19"/>
      <c r="GDO145" s="19"/>
      <c r="GDP145" s="19"/>
      <c r="GDQ145" s="19"/>
      <c r="GDR145" s="19"/>
      <c r="GDS145" s="19"/>
      <c r="GDT145" s="19"/>
      <c r="GDU145" s="19"/>
      <c r="GDV145" s="19"/>
      <c r="GDW145" s="19"/>
      <c r="GDX145" s="19"/>
      <c r="GDY145" s="19"/>
      <c r="GDZ145" s="19"/>
      <c r="GEA145" s="19"/>
      <c r="GEB145" s="19"/>
      <c r="GEC145" s="19"/>
      <c r="GED145" s="19"/>
      <c r="GEE145" s="19"/>
      <c r="GEF145" s="19"/>
      <c r="GEG145" s="19"/>
      <c r="GEH145" s="19"/>
      <c r="GEI145" s="19"/>
      <c r="GEJ145" s="19"/>
      <c r="GEK145" s="19"/>
      <c r="GEL145" s="19"/>
      <c r="GEM145" s="19"/>
      <c r="GEN145" s="19"/>
      <c r="GEO145" s="19"/>
      <c r="GEP145" s="19"/>
      <c r="GEQ145" s="19"/>
      <c r="GER145" s="19"/>
      <c r="GES145" s="19"/>
      <c r="GET145" s="19"/>
      <c r="GEU145" s="19"/>
      <c r="GEV145" s="19"/>
      <c r="GEW145" s="19"/>
      <c r="GEX145" s="19"/>
      <c r="GEY145" s="19"/>
      <c r="GEZ145" s="19"/>
      <c r="GFA145" s="19"/>
      <c r="GFB145" s="19"/>
      <c r="GFC145" s="19"/>
      <c r="GFD145" s="19"/>
      <c r="GFE145" s="19"/>
      <c r="GFF145" s="19"/>
      <c r="GFG145" s="19"/>
      <c r="GFH145" s="19"/>
      <c r="GFI145" s="19"/>
      <c r="GFJ145" s="19"/>
      <c r="GFK145" s="19"/>
      <c r="GFL145" s="19"/>
      <c r="GFM145" s="19"/>
      <c r="GFN145" s="19"/>
      <c r="GFO145" s="19"/>
      <c r="GFP145" s="19"/>
      <c r="GFQ145" s="19"/>
      <c r="GFR145" s="19"/>
      <c r="GFS145" s="19"/>
      <c r="GFT145" s="19"/>
      <c r="GFU145" s="19"/>
      <c r="GFV145" s="19"/>
      <c r="GFW145" s="19"/>
      <c r="GFX145" s="19"/>
      <c r="GFY145" s="19"/>
      <c r="GFZ145" s="19"/>
      <c r="GGA145" s="19"/>
      <c r="GGB145" s="19"/>
      <c r="GGC145" s="19"/>
      <c r="GGD145" s="19"/>
      <c r="GGE145" s="19"/>
      <c r="GGF145" s="19"/>
      <c r="GGG145" s="19"/>
      <c r="GGH145" s="19"/>
      <c r="GGI145" s="19"/>
      <c r="GGJ145" s="19"/>
      <c r="GGK145" s="19"/>
      <c r="GGL145" s="19"/>
      <c r="GGM145" s="19"/>
      <c r="GGN145" s="19"/>
      <c r="GGO145" s="19"/>
      <c r="GGP145" s="19"/>
      <c r="GGQ145" s="19"/>
      <c r="GGR145" s="19"/>
      <c r="GGS145" s="19"/>
      <c r="GGT145" s="19"/>
      <c r="GGU145" s="19"/>
      <c r="GGV145" s="19"/>
      <c r="GGW145" s="19"/>
      <c r="GGX145" s="19"/>
      <c r="GGY145" s="19"/>
      <c r="GGZ145" s="19"/>
      <c r="GHA145" s="19"/>
      <c r="GHB145" s="19"/>
      <c r="GHC145" s="19"/>
      <c r="GHD145" s="19"/>
      <c r="GHE145" s="19"/>
      <c r="GHF145" s="19"/>
      <c r="GHG145" s="19"/>
      <c r="GHH145" s="19"/>
      <c r="GHI145" s="19"/>
      <c r="GHJ145" s="19"/>
      <c r="GHK145" s="19"/>
      <c r="GHL145" s="19"/>
      <c r="GHM145" s="19"/>
      <c r="GHN145" s="19"/>
      <c r="GHO145" s="19"/>
      <c r="GHP145" s="19"/>
      <c r="GHQ145" s="19"/>
      <c r="GHR145" s="19"/>
      <c r="GHS145" s="19"/>
      <c r="GHT145" s="19"/>
      <c r="GHU145" s="19"/>
      <c r="GHV145" s="19"/>
      <c r="GHW145" s="19"/>
      <c r="GHX145" s="19"/>
      <c r="GHY145" s="19"/>
      <c r="GHZ145" s="19"/>
      <c r="GIA145" s="19"/>
      <c r="GIB145" s="19"/>
      <c r="GIC145" s="19"/>
      <c r="GID145" s="19"/>
      <c r="GIE145" s="19"/>
      <c r="GIF145" s="19"/>
      <c r="GIG145" s="19"/>
      <c r="GIH145" s="19"/>
      <c r="GII145" s="19"/>
      <c r="GIJ145" s="19"/>
      <c r="GIK145" s="19"/>
      <c r="GIL145" s="19"/>
      <c r="GIM145" s="19"/>
      <c r="GIN145" s="19"/>
      <c r="GIO145" s="19"/>
      <c r="GIP145" s="19"/>
      <c r="GIQ145" s="19"/>
      <c r="GIR145" s="19"/>
      <c r="GIS145" s="19"/>
      <c r="GIT145" s="19"/>
      <c r="GIU145" s="19"/>
      <c r="GIV145" s="19"/>
      <c r="GIW145" s="19"/>
      <c r="GIX145" s="19"/>
      <c r="GIY145" s="19"/>
      <c r="GIZ145" s="19"/>
      <c r="GJA145" s="19"/>
      <c r="GJB145" s="19"/>
      <c r="GJC145" s="19"/>
      <c r="GJD145" s="19"/>
      <c r="GJE145" s="19"/>
      <c r="GJF145" s="19"/>
      <c r="GJG145" s="19"/>
      <c r="GJH145" s="19"/>
      <c r="GJI145" s="19"/>
      <c r="GJJ145" s="19"/>
      <c r="GJK145" s="19"/>
      <c r="GJL145" s="19"/>
      <c r="GJM145" s="19"/>
      <c r="GJN145" s="19"/>
      <c r="GJO145" s="19"/>
      <c r="GJP145" s="19"/>
      <c r="GJQ145" s="19"/>
      <c r="GJR145" s="19"/>
      <c r="GJS145" s="19"/>
      <c r="GJT145" s="19"/>
      <c r="GJU145" s="19"/>
      <c r="GJV145" s="19"/>
      <c r="GJW145" s="19"/>
      <c r="GJX145" s="19"/>
      <c r="GJY145" s="19"/>
      <c r="GJZ145" s="19"/>
      <c r="GKA145" s="19"/>
      <c r="GKB145" s="19"/>
      <c r="GKC145" s="19"/>
      <c r="GKD145" s="19"/>
      <c r="GKE145" s="19"/>
      <c r="GKF145" s="19"/>
      <c r="GKG145" s="19"/>
      <c r="GKH145" s="19"/>
      <c r="GKI145" s="19"/>
      <c r="GKJ145" s="19"/>
      <c r="GKK145" s="19"/>
      <c r="GKL145" s="19"/>
      <c r="GKM145" s="19"/>
      <c r="GKN145" s="19"/>
      <c r="GKO145" s="19"/>
      <c r="GKP145" s="19"/>
      <c r="GKQ145" s="19"/>
      <c r="GKR145" s="19"/>
      <c r="GKS145" s="19"/>
      <c r="GKT145" s="19"/>
      <c r="GKU145" s="19"/>
      <c r="GKV145" s="19"/>
      <c r="GKW145" s="19"/>
      <c r="GKX145" s="19"/>
      <c r="GKY145" s="19"/>
      <c r="GKZ145" s="19"/>
      <c r="GLA145" s="19"/>
      <c r="GLB145" s="19"/>
      <c r="GLC145" s="19"/>
      <c r="GLD145" s="19"/>
      <c r="GLE145" s="19"/>
      <c r="GLF145" s="19"/>
      <c r="GLG145" s="19"/>
      <c r="GLH145" s="19"/>
      <c r="GLI145" s="19"/>
      <c r="GLJ145" s="19"/>
      <c r="GLK145" s="19"/>
      <c r="GLL145" s="19"/>
      <c r="GLM145" s="19"/>
      <c r="GLN145" s="19"/>
      <c r="GLO145" s="19"/>
      <c r="GLP145" s="19"/>
      <c r="GLQ145" s="19"/>
      <c r="GLR145" s="19"/>
      <c r="GLS145" s="19"/>
      <c r="GLT145" s="19"/>
      <c r="GLU145" s="19"/>
      <c r="GLV145" s="19"/>
      <c r="GLW145" s="19"/>
      <c r="GLX145" s="19"/>
      <c r="GLY145" s="19"/>
      <c r="GLZ145" s="19"/>
      <c r="GMA145" s="19"/>
      <c r="GMB145" s="19"/>
      <c r="GMC145" s="19"/>
      <c r="GMD145" s="19"/>
      <c r="GME145" s="19"/>
      <c r="GMF145" s="19"/>
      <c r="GMG145" s="19"/>
      <c r="GMH145" s="19"/>
      <c r="GMI145" s="19"/>
      <c r="GMJ145" s="19"/>
      <c r="GMK145" s="19"/>
      <c r="GML145" s="19"/>
      <c r="GMM145" s="19"/>
      <c r="GMN145" s="19"/>
      <c r="GMO145" s="19"/>
      <c r="GMP145" s="19"/>
      <c r="GMQ145" s="19"/>
      <c r="GMR145" s="19"/>
      <c r="GMS145" s="19"/>
      <c r="GMT145" s="19"/>
      <c r="GMU145" s="19"/>
      <c r="GMV145" s="19"/>
      <c r="GMW145" s="19"/>
      <c r="GMX145" s="19"/>
      <c r="GMY145" s="19"/>
      <c r="GMZ145" s="19"/>
      <c r="GNA145" s="19"/>
      <c r="GNB145" s="19"/>
      <c r="GNC145" s="19"/>
      <c r="GND145" s="19"/>
      <c r="GNE145" s="19"/>
      <c r="GNF145" s="19"/>
      <c r="GNG145" s="19"/>
      <c r="GNH145" s="19"/>
      <c r="GNI145" s="19"/>
      <c r="GNJ145" s="19"/>
      <c r="GNK145" s="19"/>
      <c r="GNL145" s="19"/>
      <c r="GNM145" s="19"/>
      <c r="GNN145" s="19"/>
      <c r="GNO145" s="19"/>
      <c r="GNP145" s="19"/>
      <c r="GNQ145" s="19"/>
      <c r="GNR145" s="19"/>
      <c r="GNS145" s="19"/>
      <c r="GNT145" s="19"/>
      <c r="GNU145" s="19"/>
      <c r="GNV145" s="19"/>
      <c r="GNW145" s="19"/>
      <c r="GNX145" s="19"/>
      <c r="GNY145" s="19"/>
      <c r="GNZ145" s="19"/>
      <c r="GOA145" s="19"/>
      <c r="GOB145" s="19"/>
      <c r="GOC145" s="19"/>
      <c r="GOD145" s="19"/>
      <c r="GOE145" s="19"/>
      <c r="GOF145" s="19"/>
      <c r="GOG145" s="19"/>
      <c r="GOH145" s="19"/>
      <c r="GOI145" s="19"/>
      <c r="GOJ145" s="19"/>
      <c r="GOK145" s="19"/>
      <c r="GOL145" s="19"/>
      <c r="GOM145" s="19"/>
      <c r="GON145" s="19"/>
      <c r="GOO145" s="19"/>
      <c r="GOP145" s="19"/>
      <c r="GOQ145" s="19"/>
      <c r="GOR145" s="19"/>
      <c r="GOS145" s="19"/>
      <c r="GOT145" s="19"/>
      <c r="GOU145" s="19"/>
      <c r="GOV145" s="19"/>
      <c r="GOW145" s="19"/>
      <c r="GOX145" s="19"/>
      <c r="GOY145" s="19"/>
      <c r="GOZ145" s="19"/>
      <c r="GPA145" s="19"/>
      <c r="GPB145" s="19"/>
      <c r="GPC145" s="19"/>
      <c r="GPD145" s="19"/>
      <c r="GPE145" s="19"/>
      <c r="GPF145" s="19"/>
      <c r="GPG145" s="19"/>
      <c r="GPH145" s="19"/>
      <c r="GPI145" s="19"/>
      <c r="GPJ145" s="19"/>
      <c r="GPK145" s="19"/>
      <c r="GPL145" s="19"/>
      <c r="GPM145" s="19"/>
      <c r="GPN145" s="19"/>
      <c r="GPO145" s="19"/>
      <c r="GPP145" s="19"/>
      <c r="GPQ145" s="19"/>
      <c r="GPR145" s="19"/>
      <c r="GPS145" s="19"/>
      <c r="GPT145" s="19"/>
      <c r="GPU145" s="19"/>
      <c r="GPV145" s="19"/>
      <c r="GPW145" s="19"/>
      <c r="GPX145" s="19"/>
      <c r="GPY145" s="19"/>
      <c r="GPZ145" s="19"/>
      <c r="GQA145" s="19"/>
      <c r="GQB145" s="19"/>
      <c r="GQC145" s="19"/>
      <c r="GQD145" s="19"/>
      <c r="GQE145" s="19"/>
      <c r="GQF145" s="19"/>
      <c r="GQG145" s="19"/>
      <c r="GQH145" s="19"/>
      <c r="GQI145" s="19"/>
      <c r="GQJ145" s="19"/>
      <c r="GQK145" s="19"/>
      <c r="GQL145" s="19"/>
      <c r="GQM145" s="19"/>
      <c r="GQN145" s="19"/>
      <c r="GQO145" s="19"/>
      <c r="GQP145" s="19"/>
      <c r="GQQ145" s="19"/>
      <c r="GQR145" s="19"/>
      <c r="GQS145" s="19"/>
      <c r="GQT145" s="19"/>
      <c r="GQU145" s="19"/>
      <c r="GQV145" s="19"/>
      <c r="GQW145" s="19"/>
      <c r="GQX145" s="19"/>
      <c r="GQY145" s="19"/>
      <c r="GQZ145" s="19"/>
      <c r="GRA145" s="19"/>
      <c r="GRB145" s="19"/>
      <c r="GRC145" s="19"/>
      <c r="GRD145" s="19"/>
      <c r="GRE145" s="19"/>
      <c r="GRF145" s="19"/>
      <c r="GRG145" s="19"/>
      <c r="GRH145" s="19"/>
      <c r="GRI145" s="19"/>
      <c r="GRJ145" s="19"/>
      <c r="GRK145" s="19"/>
      <c r="GRL145" s="19"/>
      <c r="GRM145" s="19"/>
      <c r="GRN145" s="19"/>
      <c r="GRO145" s="19"/>
      <c r="GRP145" s="19"/>
      <c r="GRQ145" s="19"/>
      <c r="GRR145" s="19"/>
      <c r="GRS145" s="19"/>
      <c r="GRT145" s="19"/>
      <c r="GRU145" s="19"/>
      <c r="GRV145" s="19"/>
      <c r="GRW145" s="19"/>
      <c r="GRX145" s="19"/>
      <c r="GRY145" s="19"/>
      <c r="GRZ145" s="19"/>
      <c r="GSA145" s="19"/>
      <c r="GSB145" s="19"/>
      <c r="GSC145" s="19"/>
      <c r="GSD145" s="19"/>
      <c r="GSE145" s="19"/>
      <c r="GSF145" s="19"/>
      <c r="GSG145" s="19"/>
      <c r="GSH145" s="19"/>
      <c r="GSI145" s="19"/>
      <c r="GSJ145" s="19"/>
      <c r="GSK145" s="19"/>
      <c r="GSL145" s="19"/>
      <c r="GSM145" s="19"/>
      <c r="GSN145" s="19"/>
      <c r="GSO145" s="19"/>
      <c r="GSP145" s="19"/>
      <c r="GSQ145" s="19"/>
      <c r="GSR145" s="19"/>
      <c r="GSS145" s="19"/>
      <c r="GST145" s="19"/>
      <c r="GSU145" s="19"/>
      <c r="GSV145" s="19"/>
      <c r="GSW145" s="19"/>
      <c r="GSX145" s="19"/>
      <c r="GSY145" s="19"/>
      <c r="GSZ145" s="19"/>
      <c r="GTA145" s="19"/>
      <c r="GTB145" s="19"/>
      <c r="GTC145" s="19"/>
      <c r="GTD145" s="19"/>
      <c r="GTE145" s="19"/>
      <c r="GTF145" s="19"/>
      <c r="GTG145" s="19"/>
      <c r="GTH145" s="19"/>
      <c r="GTI145" s="19"/>
      <c r="GTJ145" s="19"/>
      <c r="GTK145" s="19"/>
      <c r="GTL145" s="19"/>
      <c r="GTM145" s="19"/>
      <c r="GTN145" s="19"/>
      <c r="GTO145" s="19"/>
      <c r="GTP145" s="19"/>
      <c r="GTQ145" s="19"/>
      <c r="GTR145" s="19"/>
      <c r="GTS145" s="19"/>
      <c r="GTT145" s="19"/>
      <c r="GTU145" s="19"/>
      <c r="GTV145" s="19"/>
      <c r="GTW145" s="19"/>
      <c r="GTX145" s="19"/>
      <c r="GTY145" s="19"/>
      <c r="GTZ145" s="19"/>
      <c r="GUA145" s="19"/>
      <c r="GUB145" s="19"/>
      <c r="GUC145" s="19"/>
      <c r="GUD145" s="19"/>
      <c r="GUE145" s="19"/>
      <c r="GUF145" s="19"/>
      <c r="GUG145" s="19"/>
      <c r="GUH145" s="19"/>
      <c r="GUI145" s="19"/>
      <c r="GUJ145" s="19"/>
      <c r="GUK145" s="19"/>
      <c r="GUL145" s="19"/>
      <c r="GUM145" s="19"/>
      <c r="GUN145" s="19"/>
      <c r="GUO145" s="19"/>
      <c r="GUP145" s="19"/>
      <c r="GUQ145" s="19"/>
      <c r="GUR145" s="19"/>
      <c r="GUS145" s="19"/>
      <c r="GUT145" s="19"/>
      <c r="GUU145" s="19"/>
      <c r="GUV145" s="19"/>
      <c r="GUW145" s="19"/>
      <c r="GUX145" s="19"/>
      <c r="GUY145" s="19"/>
      <c r="GUZ145" s="19"/>
      <c r="GVA145" s="19"/>
      <c r="GVB145" s="19"/>
      <c r="GVC145" s="19"/>
      <c r="GVD145" s="19"/>
      <c r="GVE145" s="19"/>
      <c r="GVF145" s="19"/>
      <c r="GVG145" s="19"/>
      <c r="GVH145" s="19"/>
      <c r="GVI145" s="19"/>
      <c r="GVJ145" s="19"/>
      <c r="GVK145" s="19"/>
      <c r="GVL145" s="19"/>
      <c r="GVM145" s="19"/>
      <c r="GVN145" s="19"/>
      <c r="GVO145" s="19"/>
      <c r="GVP145" s="19"/>
      <c r="GVQ145" s="19"/>
      <c r="GVR145" s="19"/>
      <c r="GVS145" s="19"/>
      <c r="GVT145" s="19"/>
      <c r="GVU145" s="19"/>
      <c r="GVV145" s="19"/>
      <c r="GVW145" s="19"/>
      <c r="GVX145" s="19"/>
      <c r="GVY145" s="19"/>
      <c r="GVZ145" s="19"/>
      <c r="GWA145" s="19"/>
      <c r="GWB145" s="19"/>
      <c r="GWC145" s="19"/>
      <c r="GWD145" s="19"/>
      <c r="GWE145" s="19"/>
      <c r="GWF145" s="19"/>
      <c r="GWG145" s="19"/>
      <c r="GWH145" s="19"/>
      <c r="GWI145" s="19"/>
      <c r="GWJ145" s="19"/>
      <c r="GWK145" s="19"/>
      <c r="GWL145" s="19"/>
      <c r="GWM145" s="19"/>
      <c r="GWN145" s="19"/>
      <c r="GWO145" s="19"/>
      <c r="GWP145" s="19"/>
      <c r="GWQ145" s="19"/>
      <c r="GWR145" s="19"/>
      <c r="GWS145" s="19"/>
      <c r="GWT145" s="19"/>
      <c r="GWU145" s="19"/>
      <c r="GWV145" s="19"/>
      <c r="GWW145" s="19"/>
      <c r="GWX145" s="19"/>
      <c r="GWY145" s="19"/>
      <c r="GWZ145" s="19"/>
      <c r="GXA145" s="19"/>
      <c r="GXB145" s="19"/>
      <c r="GXC145" s="19"/>
      <c r="GXD145" s="19"/>
      <c r="GXE145" s="19"/>
      <c r="GXF145" s="19"/>
      <c r="GXG145" s="19"/>
      <c r="GXH145" s="19"/>
      <c r="GXI145" s="19"/>
      <c r="GXJ145" s="19"/>
      <c r="GXK145" s="19"/>
      <c r="GXL145" s="19"/>
      <c r="GXM145" s="19"/>
      <c r="GXN145" s="19"/>
      <c r="GXO145" s="19"/>
      <c r="GXP145" s="19"/>
      <c r="GXQ145" s="19"/>
      <c r="GXR145" s="19"/>
      <c r="GXS145" s="19"/>
      <c r="GXT145" s="19"/>
      <c r="GXU145" s="19"/>
      <c r="GXV145" s="19"/>
      <c r="GXW145" s="19"/>
      <c r="GXX145" s="19"/>
      <c r="GXY145" s="19"/>
      <c r="GXZ145" s="19"/>
      <c r="GYA145" s="19"/>
      <c r="GYB145" s="19"/>
      <c r="GYC145" s="19"/>
      <c r="GYD145" s="19"/>
      <c r="GYE145" s="19"/>
      <c r="GYF145" s="19"/>
      <c r="GYG145" s="19"/>
      <c r="GYH145" s="19"/>
      <c r="GYI145" s="19"/>
      <c r="GYJ145" s="19"/>
      <c r="GYK145" s="19"/>
      <c r="GYL145" s="19"/>
      <c r="GYM145" s="19"/>
      <c r="GYN145" s="19"/>
      <c r="GYO145" s="19"/>
      <c r="GYP145" s="19"/>
      <c r="GYQ145" s="19"/>
      <c r="GYR145" s="19"/>
      <c r="GYS145" s="19"/>
      <c r="GYT145" s="19"/>
      <c r="GYU145" s="19"/>
      <c r="GYV145" s="19"/>
      <c r="GYW145" s="19"/>
      <c r="GYX145" s="19"/>
      <c r="GYY145" s="19"/>
      <c r="GYZ145" s="19"/>
      <c r="GZA145" s="19"/>
      <c r="GZB145" s="19"/>
      <c r="GZC145" s="19"/>
      <c r="GZD145" s="19"/>
      <c r="GZE145" s="19"/>
      <c r="GZF145" s="19"/>
      <c r="GZG145" s="19"/>
      <c r="GZH145" s="19"/>
      <c r="GZI145" s="19"/>
      <c r="GZJ145" s="19"/>
      <c r="GZK145" s="19"/>
      <c r="GZL145" s="19"/>
      <c r="GZM145" s="19"/>
      <c r="GZN145" s="19"/>
      <c r="GZO145" s="19"/>
      <c r="GZP145" s="19"/>
      <c r="GZQ145" s="19"/>
      <c r="GZR145" s="19"/>
      <c r="GZS145" s="19"/>
      <c r="GZT145" s="19"/>
      <c r="GZU145" s="19"/>
      <c r="GZV145" s="19"/>
      <c r="GZW145" s="19"/>
      <c r="GZX145" s="19"/>
      <c r="GZY145" s="19"/>
      <c r="GZZ145" s="19"/>
      <c r="HAA145" s="19"/>
      <c r="HAB145" s="19"/>
      <c r="HAC145" s="19"/>
      <c r="HAD145" s="19"/>
      <c r="HAE145" s="19"/>
      <c r="HAF145" s="19"/>
      <c r="HAG145" s="19"/>
      <c r="HAH145" s="19"/>
      <c r="HAI145" s="19"/>
      <c r="HAJ145" s="19"/>
      <c r="HAK145" s="19"/>
      <c r="HAL145" s="19"/>
      <c r="HAM145" s="19"/>
      <c r="HAN145" s="19"/>
      <c r="HAO145" s="19"/>
      <c r="HAP145" s="19"/>
      <c r="HAQ145" s="19"/>
      <c r="HAR145" s="19"/>
      <c r="HAS145" s="19"/>
      <c r="HAT145" s="19"/>
      <c r="HAU145" s="19"/>
      <c r="HAV145" s="19"/>
      <c r="HAW145" s="19"/>
      <c r="HAX145" s="19"/>
      <c r="HAY145" s="19"/>
      <c r="HAZ145" s="19"/>
      <c r="HBA145" s="19"/>
      <c r="HBB145" s="19"/>
      <c r="HBC145" s="19"/>
      <c r="HBD145" s="19"/>
      <c r="HBE145" s="19"/>
      <c r="HBF145" s="19"/>
      <c r="HBG145" s="19"/>
      <c r="HBH145" s="19"/>
      <c r="HBI145" s="19"/>
      <c r="HBJ145" s="19"/>
      <c r="HBK145" s="19"/>
      <c r="HBL145" s="19"/>
      <c r="HBM145" s="19"/>
      <c r="HBN145" s="19"/>
      <c r="HBO145" s="19"/>
      <c r="HBP145" s="19"/>
      <c r="HBQ145" s="19"/>
      <c r="HBR145" s="19"/>
      <c r="HBS145" s="19"/>
      <c r="HBT145" s="19"/>
      <c r="HBU145" s="19"/>
      <c r="HBV145" s="19"/>
      <c r="HBW145" s="19"/>
      <c r="HBX145" s="19"/>
      <c r="HBY145" s="19"/>
      <c r="HBZ145" s="19"/>
      <c r="HCA145" s="19"/>
      <c r="HCB145" s="19"/>
      <c r="HCC145" s="19"/>
      <c r="HCD145" s="19"/>
      <c r="HCE145" s="19"/>
      <c r="HCF145" s="19"/>
      <c r="HCG145" s="19"/>
      <c r="HCH145" s="19"/>
      <c r="HCI145" s="19"/>
      <c r="HCJ145" s="19"/>
      <c r="HCK145" s="19"/>
      <c r="HCL145" s="19"/>
      <c r="HCM145" s="19"/>
      <c r="HCN145" s="19"/>
      <c r="HCO145" s="19"/>
      <c r="HCP145" s="19"/>
      <c r="HCQ145" s="19"/>
      <c r="HCR145" s="19"/>
      <c r="HCS145" s="19"/>
      <c r="HCT145" s="19"/>
      <c r="HCU145" s="19"/>
      <c r="HCV145" s="19"/>
      <c r="HCW145" s="19"/>
      <c r="HCX145" s="19"/>
      <c r="HCY145" s="19"/>
      <c r="HCZ145" s="19"/>
      <c r="HDA145" s="19"/>
      <c r="HDB145" s="19"/>
      <c r="HDC145" s="19"/>
      <c r="HDD145" s="19"/>
      <c r="HDE145" s="19"/>
      <c r="HDF145" s="19"/>
      <c r="HDG145" s="19"/>
      <c r="HDH145" s="19"/>
      <c r="HDI145" s="19"/>
      <c r="HDJ145" s="19"/>
      <c r="HDK145" s="19"/>
      <c r="HDL145" s="19"/>
      <c r="HDM145" s="19"/>
      <c r="HDN145" s="19"/>
      <c r="HDO145" s="19"/>
      <c r="HDP145" s="19"/>
      <c r="HDQ145" s="19"/>
      <c r="HDR145" s="19"/>
      <c r="HDS145" s="19"/>
      <c r="HDT145" s="19"/>
      <c r="HDU145" s="19"/>
      <c r="HDV145" s="19"/>
      <c r="HDW145" s="19"/>
      <c r="HDX145" s="19"/>
      <c r="HDY145" s="19"/>
      <c r="HDZ145" s="19"/>
      <c r="HEA145" s="19"/>
      <c r="HEB145" s="19"/>
      <c r="HEC145" s="19"/>
      <c r="HED145" s="19"/>
      <c r="HEE145" s="19"/>
      <c r="HEF145" s="19"/>
      <c r="HEG145" s="19"/>
      <c r="HEH145" s="19"/>
      <c r="HEI145" s="19"/>
      <c r="HEJ145" s="19"/>
      <c r="HEK145" s="19"/>
      <c r="HEL145" s="19"/>
      <c r="HEM145" s="19"/>
      <c r="HEN145" s="19"/>
      <c r="HEO145" s="19"/>
      <c r="HEP145" s="19"/>
      <c r="HEQ145" s="19"/>
      <c r="HER145" s="19"/>
      <c r="HES145" s="19"/>
      <c r="HET145" s="19"/>
      <c r="HEU145" s="19"/>
      <c r="HEV145" s="19"/>
      <c r="HEW145" s="19"/>
      <c r="HEX145" s="19"/>
      <c r="HEY145" s="19"/>
      <c r="HEZ145" s="19"/>
      <c r="HFA145" s="19"/>
      <c r="HFB145" s="19"/>
      <c r="HFC145" s="19"/>
      <c r="HFD145" s="19"/>
      <c r="HFE145" s="19"/>
      <c r="HFF145" s="19"/>
      <c r="HFG145" s="19"/>
      <c r="HFH145" s="19"/>
      <c r="HFI145" s="19"/>
      <c r="HFJ145" s="19"/>
      <c r="HFK145" s="19"/>
      <c r="HFL145" s="19"/>
      <c r="HFM145" s="19"/>
      <c r="HFN145" s="19"/>
      <c r="HFO145" s="19"/>
      <c r="HFP145" s="19"/>
      <c r="HFQ145" s="19"/>
      <c r="HFR145" s="19"/>
      <c r="HFS145" s="19"/>
      <c r="HFT145" s="19"/>
      <c r="HFU145" s="19"/>
      <c r="HFV145" s="19"/>
      <c r="HFW145" s="19"/>
      <c r="HFX145" s="19"/>
      <c r="HFY145" s="19"/>
      <c r="HFZ145" s="19"/>
      <c r="HGA145" s="19"/>
      <c r="HGB145" s="19"/>
      <c r="HGC145" s="19"/>
      <c r="HGD145" s="19"/>
      <c r="HGE145" s="19"/>
      <c r="HGF145" s="19"/>
      <c r="HGG145" s="19"/>
      <c r="HGH145" s="19"/>
      <c r="HGI145" s="19"/>
      <c r="HGJ145" s="19"/>
      <c r="HGK145" s="19"/>
      <c r="HGL145" s="19"/>
      <c r="HGM145" s="19"/>
      <c r="HGN145" s="19"/>
      <c r="HGO145" s="19"/>
      <c r="HGP145" s="19"/>
      <c r="HGQ145" s="19"/>
      <c r="HGR145" s="19"/>
      <c r="HGS145" s="19"/>
      <c r="HGT145" s="19"/>
      <c r="HGU145" s="19"/>
      <c r="HGV145" s="19"/>
      <c r="HGW145" s="19"/>
      <c r="HGX145" s="19"/>
      <c r="HGY145" s="19"/>
      <c r="HGZ145" s="19"/>
      <c r="HHA145" s="19"/>
      <c r="HHB145" s="19"/>
      <c r="HHC145" s="19"/>
      <c r="HHD145" s="19"/>
      <c r="HHE145" s="19"/>
      <c r="HHF145" s="19"/>
      <c r="HHG145" s="19"/>
      <c r="HHH145" s="19"/>
      <c r="HHI145" s="19"/>
      <c r="HHJ145" s="19"/>
      <c r="HHK145" s="19"/>
      <c r="HHL145" s="19"/>
      <c r="HHM145" s="19"/>
      <c r="HHN145" s="19"/>
      <c r="HHO145" s="19"/>
      <c r="HHP145" s="19"/>
      <c r="HHQ145" s="19"/>
      <c r="HHR145" s="19"/>
      <c r="HHS145" s="19"/>
      <c r="HHT145" s="19"/>
      <c r="HHU145" s="19"/>
      <c r="HHV145" s="19"/>
      <c r="HHW145" s="19"/>
      <c r="HHX145" s="19"/>
      <c r="HHY145" s="19"/>
      <c r="HHZ145" s="19"/>
      <c r="HIA145" s="19"/>
      <c r="HIB145" s="19"/>
      <c r="HIC145" s="19"/>
      <c r="HID145" s="19"/>
      <c r="HIE145" s="19"/>
      <c r="HIF145" s="19"/>
      <c r="HIG145" s="19"/>
      <c r="HIH145" s="19"/>
      <c r="HII145" s="19"/>
      <c r="HIJ145" s="19"/>
      <c r="HIK145" s="19"/>
      <c r="HIL145" s="19"/>
      <c r="HIM145" s="19"/>
      <c r="HIN145" s="19"/>
      <c r="HIO145" s="19"/>
      <c r="HIP145" s="19"/>
      <c r="HIQ145" s="19"/>
      <c r="HIR145" s="19"/>
      <c r="HIS145" s="19"/>
      <c r="HIT145" s="19"/>
      <c r="HIU145" s="19"/>
      <c r="HIV145" s="19"/>
      <c r="HIW145" s="19"/>
      <c r="HIX145" s="19"/>
      <c r="HIY145" s="19"/>
      <c r="HIZ145" s="19"/>
      <c r="HJA145" s="19"/>
      <c r="HJB145" s="19"/>
      <c r="HJC145" s="19"/>
      <c r="HJD145" s="19"/>
      <c r="HJE145" s="19"/>
      <c r="HJF145" s="19"/>
      <c r="HJG145" s="19"/>
      <c r="HJH145" s="19"/>
      <c r="HJI145" s="19"/>
      <c r="HJJ145" s="19"/>
      <c r="HJK145" s="19"/>
      <c r="HJL145" s="19"/>
      <c r="HJM145" s="19"/>
      <c r="HJN145" s="19"/>
      <c r="HJO145" s="19"/>
      <c r="HJP145" s="19"/>
      <c r="HJQ145" s="19"/>
      <c r="HJR145" s="19"/>
      <c r="HJS145" s="19"/>
      <c r="HJT145" s="19"/>
      <c r="HJU145" s="19"/>
      <c r="HJV145" s="19"/>
      <c r="HJW145" s="19"/>
      <c r="HJX145" s="19"/>
      <c r="HJY145" s="19"/>
      <c r="HJZ145" s="19"/>
      <c r="HKA145" s="19"/>
      <c r="HKB145" s="19"/>
      <c r="HKC145" s="19"/>
      <c r="HKD145" s="19"/>
      <c r="HKE145" s="19"/>
      <c r="HKF145" s="19"/>
      <c r="HKG145" s="19"/>
      <c r="HKH145" s="19"/>
      <c r="HKI145" s="19"/>
      <c r="HKJ145" s="19"/>
      <c r="HKK145" s="19"/>
      <c r="HKL145" s="19"/>
      <c r="HKM145" s="19"/>
      <c r="HKN145" s="19"/>
      <c r="HKO145" s="19"/>
      <c r="HKP145" s="19"/>
      <c r="HKQ145" s="19"/>
      <c r="HKR145" s="19"/>
      <c r="HKS145" s="19"/>
      <c r="HKT145" s="19"/>
      <c r="HKU145" s="19"/>
      <c r="HKV145" s="19"/>
      <c r="HKW145" s="19"/>
      <c r="HKX145" s="19"/>
      <c r="HKY145" s="19"/>
      <c r="HKZ145" s="19"/>
      <c r="HLA145" s="19"/>
      <c r="HLB145" s="19"/>
      <c r="HLC145" s="19"/>
      <c r="HLD145" s="19"/>
      <c r="HLE145" s="19"/>
      <c r="HLF145" s="19"/>
      <c r="HLG145" s="19"/>
      <c r="HLH145" s="19"/>
      <c r="HLI145" s="19"/>
      <c r="HLJ145" s="19"/>
      <c r="HLK145" s="19"/>
      <c r="HLL145" s="19"/>
      <c r="HLM145" s="19"/>
      <c r="HLN145" s="19"/>
      <c r="HLO145" s="19"/>
      <c r="HLP145" s="19"/>
      <c r="HLQ145" s="19"/>
      <c r="HLR145" s="19"/>
      <c r="HLS145" s="19"/>
      <c r="HLT145" s="19"/>
      <c r="HLU145" s="19"/>
      <c r="HLV145" s="19"/>
      <c r="HLW145" s="19"/>
      <c r="HLX145" s="19"/>
      <c r="HLY145" s="19"/>
      <c r="HLZ145" s="19"/>
      <c r="HMA145" s="19"/>
      <c r="HMB145" s="19"/>
      <c r="HMC145" s="19"/>
      <c r="HMD145" s="19"/>
      <c r="HME145" s="19"/>
      <c r="HMF145" s="19"/>
      <c r="HMG145" s="19"/>
      <c r="HMH145" s="19"/>
      <c r="HMI145" s="19"/>
      <c r="HMJ145" s="19"/>
      <c r="HMK145" s="19"/>
      <c r="HML145" s="19"/>
      <c r="HMM145" s="19"/>
      <c r="HMN145" s="19"/>
      <c r="HMO145" s="19"/>
      <c r="HMP145" s="19"/>
      <c r="HMQ145" s="19"/>
      <c r="HMR145" s="19"/>
      <c r="HMS145" s="19"/>
      <c r="HMT145" s="19"/>
      <c r="HMU145" s="19"/>
      <c r="HMV145" s="19"/>
      <c r="HMW145" s="19"/>
      <c r="HMX145" s="19"/>
      <c r="HMY145" s="19"/>
      <c r="HMZ145" s="19"/>
      <c r="HNA145" s="19"/>
      <c r="HNB145" s="19"/>
      <c r="HNC145" s="19"/>
      <c r="HND145" s="19"/>
      <c r="HNE145" s="19"/>
      <c r="HNF145" s="19"/>
      <c r="HNG145" s="19"/>
      <c r="HNH145" s="19"/>
      <c r="HNI145" s="19"/>
      <c r="HNJ145" s="19"/>
      <c r="HNK145" s="19"/>
      <c r="HNL145" s="19"/>
      <c r="HNM145" s="19"/>
      <c r="HNN145" s="19"/>
      <c r="HNO145" s="19"/>
      <c r="HNP145" s="19"/>
      <c r="HNQ145" s="19"/>
      <c r="HNR145" s="19"/>
      <c r="HNS145" s="19"/>
      <c r="HNT145" s="19"/>
      <c r="HNU145" s="19"/>
      <c r="HNV145" s="19"/>
      <c r="HNW145" s="19"/>
      <c r="HNX145" s="19"/>
      <c r="HNY145" s="19"/>
      <c r="HNZ145" s="19"/>
      <c r="HOA145" s="19"/>
      <c r="HOB145" s="19"/>
      <c r="HOC145" s="19"/>
      <c r="HOD145" s="19"/>
      <c r="HOE145" s="19"/>
      <c r="HOF145" s="19"/>
      <c r="HOG145" s="19"/>
      <c r="HOH145" s="19"/>
      <c r="HOI145" s="19"/>
      <c r="HOJ145" s="19"/>
      <c r="HOK145" s="19"/>
      <c r="HOL145" s="19"/>
      <c r="HOM145" s="19"/>
      <c r="HON145" s="19"/>
      <c r="HOO145" s="19"/>
      <c r="HOP145" s="19"/>
      <c r="HOQ145" s="19"/>
      <c r="HOR145" s="19"/>
      <c r="HOS145" s="19"/>
      <c r="HOT145" s="19"/>
      <c r="HOU145" s="19"/>
      <c r="HOV145" s="19"/>
      <c r="HOW145" s="19"/>
      <c r="HOX145" s="19"/>
      <c r="HOY145" s="19"/>
      <c r="HOZ145" s="19"/>
      <c r="HPA145" s="19"/>
      <c r="HPB145" s="19"/>
      <c r="HPC145" s="19"/>
      <c r="HPD145" s="19"/>
      <c r="HPE145" s="19"/>
      <c r="HPF145" s="19"/>
      <c r="HPG145" s="19"/>
      <c r="HPH145" s="19"/>
      <c r="HPI145" s="19"/>
      <c r="HPJ145" s="19"/>
      <c r="HPK145" s="19"/>
      <c r="HPL145" s="19"/>
      <c r="HPM145" s="19"/>
      <c r="HPN145" s="19"/>
      <c r="HPO145" s="19"/>
      <c r="HPP145" s="19"/>
      <c r="HPQ145" s="19"/>
      <c r="HPR145" s="19"/>
      <c r="HPS145" s="19"/>
      <c r="HPT145" s="19"/>
      <c r="HPU145" s="19"/>
      <c r="HPV145" s="19"/>
      <c r="HPW145" s="19"/>
      <c r="HPX145" s="19"/>
      <c r="HPY145" s="19"/>
      <c r="HPZ145" s="19"/>
      <c r="HQA145" s="19"/>
      <c r="HQB145" s="19"/>
      <c r="HQC145" s="19"/>
      <c r="HQD145" s="19"/>
      <c r="HQE145" s="19"/>
      <c r="HQF145" s="19"/>
      <c r="HQG145" s="19"/>
      <c r="HQH145" s="19"/>
      <c r="HQI145" s="19"/>
      <c r="HQJ145" s="19"/>
      <c r="HQK145" s="19"/>
      <c r="HQL145" s="19"/>
      <c r="HQM145" s="19"/>
      <c r="HQN145" s="19"/>
      <c r="HQO145" s="19"/>
      <c r="HQP145" s="19"/>
      <c r="HQQ145" s="19"/>
      <c r="HQR145" s="19"/>
      <c r="HQS145" s="19"/>
      <c r="HQT145" s="19"/>
      <c r="HQU145" s="19"/>
      <c r="HQV145" s="19"/>
      <c r="HQW145" s="19"/>
      <c r="HQX145" s="19"/>
      <c r="HQY145" s="19"/>
      <c r="HQZ145" s="19"/>
      <c r="HRA145" s="19"/>
      <c r="HRB145" s="19"/>
      <c r="HRC145" s="19"/>
      <c r="HRD145" s="19"/>
      <c r="HRE145" s="19"/>
      <c r="HRF145" s="19"/>
      <c r="HRG145" s="19"/>
      <c r="HRH145" s="19"/>
      <c r="HRI145" s="19"/>
      <c r="HRJ145" s="19"/>
      <c r="HRK145" s="19"/>
      <c r="HRL145" s="19"/>
      <c r="HRM145" s="19"/>
      <c r="HRN145" s="19"/>
      <c r="HRO145" s="19"/>
      <c r="HRP145" s="19"/>
      <c r="HRQ145" s="19"/>
      <c r="HRR145" s="19"/>
      <c r="HRS145" s="19"/>
      <c r="HRT145" s="19"/>
      <c r="HRU145" s="19"/>
      <c r="HRV145" s="19"/>
      <c r="HRW145" s="19"/>
      <c r="HRX145" s="19"/>
      <c r="HRY145" s="19"/>
      <c r="HRZ145" s="19"/>
      <c r="HSA145" s="19"/>
      <c r="HSB145" s="19"/>
      <c r="HSC145" s="19"/>
      <c r="HSD145" s="19"/>
      <c r="HSE145" s="19"/>
      <c r="HSF145" s="19"/>
      <c r="HSG145" s="19"/>
      <c r="HSH145" s="19"/>
      <c r="HSI145" s="19"/>
      <c r="HSJ145" s="19"/>
      <c r="HSK145" s="19"/>
      <c r="HSL145" s="19"/>
      <c r="HSM145" s="19"/>
      <c r="HSN145" s="19"/>
      <c r="HSO145" s="19"/>
      <c r="HSP145" s="19"/>
      <c r="HSQ145" s="19"/>
      <c r="HSR145" s="19"/>
      <c r="HSS145" s="19"/>
      <c r="HST145" s="19"/>
      <c r="HSU145" s="19"/>
      <c r="HSV145" s="19"/>
      <c r="HSW145" s="19"/>
      <c r="HSX145" s="19"/>
      <c r="HSY145" s="19"/>
      <c r="HSZ145" s="19"/>
      <c r="HTA145" s="19"/>
      <c r="HTB145" s="19"/>
      <c r="HTC145" s="19"/>
      <c r="HTD145" s="19"/>
      <c r="HTE145" s="19"/>
      <c r="HTF145" s="19"/>
      <c r="HTG145" s="19"/>
      <c r="HTH145" s="19"/>
      <c r="HTI145" s="19"/>
      <c r="HTJ145" s="19"/>
      <c r="HTK145" s="19"/>
      <c r="HTL145" s="19"/>
      <c r="HTM145" s="19"/>
      <c r="HTN145" s="19"/>
      <c r="HTO145" s="19"/>
      <c r="HTP145" s="19"/>
      <c r="HTQ145" s="19"/>
      <c r="HTR145" s="19"/>
      <c r="HTS145" s="19"/>
      <c r="HTT145" s="19"/>
      <c r="HTU145" s="19"/>
      <c r="HTV145" s="19"/>
      <c r="HTW145" s="19"/>
      <c r="HTX145" s="19"/>
      <c r="HTY145" s="19"/>
      <c r="HTZ145" s="19"/>
      <c r="HUA145" s="19"/>
      <c r="HUB145" s="19"/>
      <c r="HUC145" s="19"/>
      <c r="HUD145" s="19"/>
      <c r="HUE145" s="19"/>
      <c r="HUF145" s="19"/>
      <c r="HUG145" s="19"/>
      <c r="HUH145" s="19"/>
      <c r="HUI145" s="19"/>
      <c r="HUJ145" s="19"/>
      <c r="HUK145" s="19"/>
      <c r="HUL145" s="19"/>
      <c r="HUM145" s="19"/>
      <c r="HUN145" s="19"/>
      <c r="HUO145" s="19"/>
      <c r="HUP145" s="19"/>
      <c r="HUQ145" s="19"/>
      <c r="HUR145" s="19"/>
      <c r="HUS145" s="19"/>
      <c r="HUT145" s="19"/>
      <c r="HUU145" s="19"/>
      <c r="HUV145" s="19"/>
      <c r="HUW145" s="19"/>
      <c r="HUX145" s="19"/>
      <c r="HUY145" s="19"/>
      <c r="HUZ145" s="19"/>
      <c r="HVA145" s="19"/>
      <c r="HVB145" s="19"/>
      <c r="HVC145" s="19"/>
      <c r="HVD145" s="19"/>
      <c r="HVE145" s="19"/>
      <c r="HVF145" s="19"/>
      <c r="HVG145" s="19"/>
      <c r="HVH145" s="19"/>
      <c r="HVI145" s="19"/>
      <c r="HVJ145" s="19"/>
      <c r="HVK145" s="19"/>
      <c r="HVL145" s="19"/>
      <c r="HVM145" s="19"/>
      <c r="HVN145" s="19"/>
      <c r="HVO145" s="19"/>
      <c r="HVP145" s="19"/>
      <c r="HVQ145" s="19"/>
      <c r="HVR145" s="19"/>
      <c r="HVS145" s="19"/>
      <c r="HVT145" s="19"/>
      <c r="HVU145" s="19"/>
      <c r="HVV145" s="19"/>
      <c r="HVW145" s="19"/>
      <c r="HVX145" s="19"/>
      <c r="HVY145" s="19"/>
      <c r="HVZ145" s="19"/>
      <c r="HWA145" s="19"/>
      <c r="HWB145" s="19"/>
      <c r="HWC145" s="19"/>
      <c r="HWD145" s="19"/>
      <c r="HWE145" s="19"/>
      <c r="HWF145" s="19"/>
      <c r="HWG145" s="19"/>
      <c r="HWH145" s="19"/>
      <c r="HWI145" s="19"/>
      <c r="HWJ145" s="19"/>
      <c r="HWK145" s="19"/>
      <c r="HWL145" s="19"/>
      <c r="HWM145" s="19"/>
      <c r="HWN145" s="19"/>
      <c r="HWO145" s="19"/>
      <c r="HWP145" s="19"/>
      <c r="HWQ145" s="19"/>
      <c r="HWR145" s="19"/>
      <c r="HWS145" s="19"/>
      <c r="HWT145" s="19"/>
      <c r="HWU145" s="19"/>
      <c r="HWV145" s="19"/>
      <c r="HWW145" s="19"/>
      <c r="HWX145" s="19"/>
      <c r="HWY145" s="19"/>
      <c r="HWZ145" s="19"/>
      <c r="HXA145" s="19"/>
      <c r="HXB145" s="19"/>
      <c r="HXC145" s="19"/>
      <c r="HXD145" s="19"/>
      <c r="HXE145" s="19"/>
      <c r="HXF145" s="19"/>
      <c r="HXG145" s="19"/>
      <c r="HXH145" s="19"/>
      <c r="HXI145" s="19"/>
      <c r="HXJ145" s="19"/>
      <c r="HXK145" s="19"/>
      <c r="HXL145" s="19"/>
      <c r="HXM145" s="19"/>
      <c r="HXN145" s="19"/>
      <c r="HXO145" s="19"/>
      <c r="HXP145" s="19"/>
      <c r="HXQ145" s="19"/>
      <c r="HXR145" s="19"/>
      <c r="HXS145" s="19"/>
      <c r="HXT145" s="19"/>
      <c r="HXU145" s="19"/>
      <c r="HXV145" s="19"/>
      <c r="HXW145" s="19"/>
      <c r="HXX145" s="19"/>
      <c r="HXY145" s="19"/>
      <c r="HXZ145" s="19"/>
      <c r="HYA145" s="19"/>
      <c r="HYB145" s="19"/>
      <c r="HYC145" s="19"/>
      <c r="HYD145" s="19"/>
      <c r="HYE145" s="19"/>
      <c r="HYF145" s="19"/>
      <c r="HYG145" s="19"/>
      <c r="HYH145" s="19"/>
      <c r="HYI145" s="19"/>
      <c r="HYJ145" s="19"/>
      <c r="HYK145" s="19"/>
      <c r="HYL145" s="19"/>
      <c r="HYM145" s="19"/>
      <c r="HYN145" s="19"/>
      <c r="HYO145" s="19"/>
      <c r="HYP145" s="19"/>
      <c r="HYQ145" s="19"/>
      <c r="HYR145" s="19"/>
      <c r="HYS145" s="19"/>
      <c r="HYT145" s="19"/>
      <c r="HYU145" s="19"/>
      <c r="HYV145" s="19"/>
      <c r="HYW145" s="19"/>
      <c r="HYX145" s="19"/>
      <c r="HYY145" s="19"/>
      <c r="HYZ145" s="19"/>
      <c r="HZA145" s="19"/>
      <c r="HZB145" s="19"/>
      <c r="HZC145" s="19"/>
      <c r="HZD145" s="19"/>
      <c r="HZE145" s="19"/>
      <c r="HZF145" s="19"/>
      <c r="HZG145" s="19"/>
      <c r="HZH145" s="19"/>
      <c r="HZI145" s="19"/>
      <c r="HZJ145" s="19"/>
      <c r="HZK145" s="19"/>
      <c r="HZL145" s="19"/>
      <c r="HZM145" s="19"/>
      <c r="HZN145" s="19"/>
      <c r="HZO145" s="19"/>
      <c r="HZP145" s="19"/>
      <c r="HZQ145" s="19"/>
      <c r="HZR145" s="19"/>
      <c r="HZS145" s="19"/>
      <c r="HZT145" s="19"/>
      <c r="HZU145" s="19"/>
      <c r="HZV145" s="19"/>
      <c r="HZW145" s="19"/>
      <c r="HZX145" s="19"/>
      <c r="HZY145" s="19"/>
      <c r="HZZ145" s="19"/>
      <c r="IAA145" s="19"/>
      <c r="IAB145" s="19"/>
      <c r="IAC145" s="19"/>
      <c r="IAD145" s="19"/>
      <c r="IAE145" s="19"/>
      <c r="IAF145" s="19"/>
      <c r="IAG145" s="19"/>
      <c r="IAH145" s="19"/>
      <c r="IAI145" s="19"/>
      <c r="IAJ145" s="19"/>
      <c r="IAK145" s="19"/>
      <c r="IAL145" s="19"/>
      <c r="IAM145" s="19"/>
      <c r="IAN145" s="19"/>
      <c r="IAO145" s="19"/>
      <c r="IAP145" s="19"/>
      <c r="IAQ145" s="19"/>
      <c r="IAR145" s="19"/>
      <c r="IAS145" s="19"/>
      <c r="IAT145" s="19"/>
      <c r="IAU145" s="19"/>
      <c r="IAV145" s="19"/>
      <c r="IAW145" s="19"/>
      <c r="IAX145" s="19"/>
      <c r="IAY145" s="19"/>
      <c r="IAZ145" s="19"/>
      <c r="IBA145" s="19"/>
      <c r="IBB145" s="19"/>
      <c r="IBC145" s="19"/>
      <c r="IBD145" s="19"/>
      <c r="IBE145" s="19"/>
      <c r="IBF145" s="19"/>
      <c r="IBG145" s="19"/>
      <c r="IBH145" s="19"/>
      <c r="IBI145" s="19"/>
      <c r="IBJ145" s="19"/>
      <c r="IBK145" s="19"/>
      <c r="IBL145" s="19"/>
      <c r="IBM145" s="19"/>
      <c r="IBN145" s="19"/>
      <c r="IBO145" s="19"/>
      <c r="IBP145" s="19"/>
      <c r="IBQ145" s="19"/>
      <c r="IBR145" s="19"/>
      <c r="IBS145" s="19"/>
      <c r="IBT145" s="19"/>
      <c r="IBU145" s="19"/>
      <c r="IBV145" s="19"/>
      <c r="IBW145" s="19"/>
      <c r="IBX145" s="19"/>
      <c r="IBY145" s="19"/>
      <c r="IBZ145" s="19"/>
      <c r="ICA145" s="19"/>
      <c r="ICB145" s="19"/>
      <c r="ICC145" s="19"/>
      <c r="ICD145" s="19"/>
      <c r="ICE145" s="19"/>
      <c r="ICF145" s="19"/>
      <c r="ICG145" s="19"/>
      <c r="ICH145" s="19"/>
      <c r="ICI145" s="19"/>
      <c r="ICJ145" s="19"/>
      <c r="ICK145" s="19"/>
      <c r="ICL145" s="19"/>
      <c r="ICM145" s="19"/>
      <c r="ICN145" s="19"/>
      <c r="ICO145" s="19"/>
      <c r="ICP145" s="19"/>
      <c r="ICQ145" s="19"/>
      <c r="ICR145" s="19"/>
      <c r="ICS145" s="19"/>
      <c r="ICT145" s="19"/>
      <c r="ICU145" s="19"/>
      <c r="ICV145" s="19"/>
      <c r="ICW145" s="19"/>
      <c r="ICX145" s="19"/>
      <c r="ICY145" s="19"/>
      <c r="ICZ145" s="19"/>
      <c r="IDA145" s="19"/>
      <c r="IDB145" s="19"/>
      <c r="IDC145" s="19"/>
      <c r="IDD145" s="19"/>
      <c r="IDE145" s="19"/>
      <c r="IDF145" s="19"/>
      <c r="IDG145" s="19"/>
      <c r="IDH145" s="19"/>
      <c r="IDI145" s="19"/>
      <c r="IDJ145" s="19"/>
      <c r="IDK145" s="19"/>
      <c r="IDL145" s="19"/>
      <c r="IDM145" s="19"/>
      <c r="IDN145" s="19"/>
      <c r="IDO145" s="19"/>
      <c r="IDP145" s="19"/>
      <c r="IDQ145" s="19"/>
      <c r="IDR145" s="19"/>
      <c r="IDS145" s="19"/>
      <c r="IDT145" s="19"/>
      <c r="IDU145" s="19"/>
      <c r="IDV145" s="19"/>
      <c r="IDW145" s="19"/>
      <c r="IDX145" s="19"/>
      <c r="IDY145" s="19"/>
      <c r="IDZ145" s="19"/>
      <c r="IEA145" s="19"/>
      <c r="IEB145" s="19"/>
      <c r="IEC145" s="19"/>
      <c r="IED145" s="19"/>
      <c r="IEE145" s="19"/>
      <c r="IEF145" s="19"/>
      <c r="IEG145" s="19"/>
      <c r="IEH145" s="19"/>
      <c r="IEI145" s="19"/>
      <c r="IEJ145" s="19"/>
      <c r="IEK145" s="19"/>
      <c r="IEL145" s="19"/>
      <c r="IEM145" s="19"/>
      <c r="IEN145" s="19"/>
      <c r="IEO145" s="19"/>
      <c r="IEP145" s="19"/>
      <c r="IEQ145" s="19"/>
      <c r="IER145" s="19"/>
      <c r="IES145" s="19"/>
      <c r="IET145" s="19"/>
      <c r="IEU145" s="19"/>
      <c r="IEV145" s="19"/>
      <c r="IEW145" s="19"/>
      <c r="IEX145" s="19"/>
      <c r="IEY145" s="19"/>
      <c r="IEZ145" s="19"/>
      <c r="IFA145" s="19"/>
      <c r="IFB145" s="19"/>
      <c r="IFC145" s="19"/>
      <c r="IFD145" s="19"/>
      <c r="IFE145" s="19"/>
      <c r="IFF145" s="19"/>
      <c r="IFG145" s="19"/>
      <c r="IFH145" s="19"/>
      <c r="IFI145" s="19"/>
      <c r="IFJ145" s="19"/>
      <c r="IFK145" s="19"/>
      <c r="IFL145" s="19"/>
      <c r="IFM145" s="19"/>
      <c r="IFN145" s="19"/>
      <c r="IFO145" s="19"/>
      <c r="IFP145" s="19"/>
      <c r="IFQ145" s="19"/>
      <c r="IFR145" s="19"/>
      <c r="IFS145" s="19"/>
      <c r="IFT145" s="19"/>
      <c r="IFU145" s="19"/>
      <c r="IFV145" s="19"/>
      <c r="IFW145" s="19"/>
      <c r="IFX145" s="19"/>
      <c r="IFY145" s="19"/>
      <c r="IFZ145" s="19"/>
      <c r="IGA145" s="19"/>
      <c r="IGB145" s="19"/>
      <c r="IGC145" s="19"/>
      <c r="IGD145" s="19"/>
      <c r="IGE145" s="19"/>
      <c r="IGF145" s="19"/>
      <c r="IGG145" s="19"/>
      <c r="IGH145" s="19"/>
      <c r="IGI145" s="19"/>
      <c r="IGJ145" s="19"/>
      <c r="IGK145" s="19"/>
      <c r="IGL145" s="19"/>
      <c r="IGM145" s="19"/>
      <c r="IGN145" s="19"/>
      <c r="IGO145" s="19"/>
      <c r="IGP145" s="19"/>
      <c r="IGQ145" s="19"/>
      <c r="IGR145" s="19"/>
      <c r="IGS145" s="19"/>
      <c r="IGT145" s="19"/>
      <c r="IGU145" s="19"/>
      <c r="IGV145" s="19"/>
      <c r="IGW145" s="19"/>
      <c r="IGX145" s="19"/>
      <c r="IGY145" s="19"/>
      <c r="IGZ145" s="19"/>
      <c r="IHA145" s="19"/>
      <c r="IHB145" s="19"/>
      <c r="IHC145" s="19"/>
      <c r="IHD145" s="19"/>
      <c r="IHE145" s="19"/>
      <c r="IHF145" s="19"/>
      <c r="IHG145" s="19"/>
      <c r="IHH145" s="19"/>
      <c r="IHI145" s="19"/>
      <c r="IHJ145" s="19"/>
      <c r="IHK145" s="19"/>
      <c r="IHL145" s="19"/>
      <c r="IHM145" s="19"/>
      <c r="IHN145" s="19"/>
      <c r="IHO145" s="19"/>
      <c r="IHP145" s="19"/>
      <c r="IHQ145" s="19"/>
      <c r="IHR145" s="19"/>
      <c r="IHS145" s="19"/>
      <c r="IHT145" s="19"/>
      <c r="IHU145" s="19"/>
      <c r="IHV145" s="19"/>
      <c r="IHW145" s="19"/>
      <c r="IHX145" s="19"/>
      <c r="IHY145" s="19"/>
      <c r="IHZ145" s="19"/>
      <c r="IIA145" s="19"/>
      <c r="IIB145" s="19"/>
      <c r="IIC145" s="19"/>
      <c r="IID145" s="19"/>
      <c r="IIE145" s="19"/>
      <c r="IIF145" s="19"/>
      <c r="IIG145" s="19"/>
      <c r="IIH145" s="19"/>
      <c r="III145" s="19"/>
      <c r="IIJ145" s="19"/>
      <c r="IIK145" s="19"/>
      <c r="IIL145" s="19"/>
      <c r="IIM145" s="19"/>
      <c r="IIN145" s="19"/>
      <c r="IIO145" s="19"/>
      <c r="IIP145" s="19"/>
      <c r="IIQ145" s="19"/>
      <c r="IIR145" s="19"/>
      <c r="IIS145" s="19"/>
      <c r="IIT145" s="19"/>
      <c r="IIU145" s="19"/>
      <c r="IIV145" s="19"/>
      <c r="IIW145" s="19"/>
      <c r="IIX145" s="19"/>
      <c r="IIY145" s="19"/>
      <c r="IIZ145" s="19"/>
      <c r="IJA145" s="19"/>
      <c r="IJB145" s="19"/>
      <c r="IJC145" s="19"/>
      <c r="IJD145" s="19"/>
      <c r="IJE145" s="19"/>
      <c r="IJF145" s="19"/>
      <c r="IJG145" s="19"/>
      <c r="IJH145" s="19"/>
      <c r="IJI145" s="19"/>
      <c r="IJJ145" s="19"/>
      <c r="IJK145" s="19"/>
      <c r="IJL145" s="19"/>
      <c r="IJM145" s="19"/>
      <c r="IJN145" s="19"/>
      <c r="IJO145" s="19"/>
      <c r="IJP145" s="19"/>
      <c r="IJQ145" s="19"/>
      <c r="IJR145" s="19"/>
      <c r="IJS145" s="19"/>
      <c r="IJT145" s="19"/>
      <c r="IJU145" s="19"/>
      <c r="IJV145" s="19"/>
      <c r="IJW145" s="19"/>
      <c r="IJX145" s="19"/>
      <c r="IJY145" s="19"/>
      <c r="IJZ145" s="19"/>
      <c r="IKA145" s="19"/>
      <c r="IKB145" s="19"/>
      <c r="IKC145" s="19"/>
      <c r="IKD145" s="19"/>
      <c r="IKE145" s="19"/>
      <c r="IKF145" s="19"/>
      <c r="IKG145" s="19"/>
      <c r="IKH145" s="19"/>
      <c r="IKI145" s="19"/>
      <c r="IKJ145" s="19"/>
      <c r="IKK145" s="19"/>
      <c r="IKL145" s="19"/>
      <c r="IKM145" s="19"/>
      <c r="IKN145" s="19"/>
      <c r="IKO145" s="19"/>
      <c r="IKP145" s="19"/>
      <c r="IKQ145" s="19"/>
      <c r="IKR145" s="19"/>
      <c r="IKS145" s="19"/>
      <c r="IKT145" s="19"/>
      <c r="IKU145" s="19"/>
      <c r="IKV145" s="19"/>
      <c r="IKW145" s="19"/>
      <c r="IKX145" s="19"/>
      <c r="IKY145" s="19"/>
      <c r="IKZ145" s="19"/>
      <c r="ILA145" s="19"/>
      <c r="ILB145" s="19"/>
      <c r="ILC145" s="19"/>
      <c r="ILD145" s="19"/>
      <c r="ILE145" s="19"/>
      <c r="ILF145" s="19"/>
      <c r="ILG145" s="19"/>
      <c r="ILH145" s="19"/>
      <c r="ILI145" s="19"/>
      <c r="ILJ145" s="19"/>
      <c r="ILK145" s="19"/>
      <c r="ILL145" s="19"/>
      <c r="ILM145" s="19"/>
      <c r="ILN145" s="19"/>
      <c r="ILO145" s="19"/>
      <c r="ILP145" s="19"/>
      <c r="ILQ145" s="19"/>
      <c r="ILR145" s="19"/>
      <c r="ILS145" s="19"/>
      <c r="ILT145" s="19"/>
      <c r="ILU145" s="19"/>
      <c r="ILV145" s="19"/>
      <c r="ILW145" s="19"/>
      <c r="ILX145" s="19"/>
      <c r="ILY145" s="19"/>
      <c r="ILZ145" s="19"/>
      <c r="IMA145" s="19"/>
      <c r="IMB145" s="19"/>
      <c r="IMC145" s="19"/>
      <c r="IMD145" s="19"/>
      <c r="IME145" s="19"/>
      <c r="IMF145" s="19"/>
      <c r="IMG145" s="19"/>
      <c r="IMH145" s="19"/>
      <c r="IMI145" s="19"/>
      <c r="IMJ145" s="19"/>
      <c r="IMK145" s="19"/>
      <c r="IML145" s="19"/>
      <c r="IMM145" s="19"/>
      <c r="IMN145" s="19"/>
      <c r="IMO145" s="19"/>
      <c r="IMP145" s="19"/>
      <c r="IMQ145" s="19"/>
      <c r="IMR145" s="19"/>
      <c r="IMS145" s="19"/>
      <c r="IMT145" s="19"/>
      <c r="IMU145" s="19"/>
      <c r="IMV145" s="19"/>
      <c r="IMW145" s="19"/>
      <c r="IMX145" s="19"/>
      <c r="IMY145" s="19"/>
      <c r="IMZ145" s="19"/>
      <c r="INA145" s="19"/>
      <c r="INB145" s="19"/>
      <c r="INC145" s="19"/>
      <c r="IND145" s="19"/>
      <c r="INE145" s="19"/>
      <c r="INF145" s="19"/>
      <c r="ING145" s="19"/>
      <c r="INH145" s="19"/>
      <c r="INI145" s="19"/>
      <c r="INJ145" s="19"/>
      <c r="INK145" s="19"/>
      <c r="INL145" s="19"/>
      <c r="INM145" s="19"/>
      <c r="INN145" s="19"/>
      <c r="INO145" s="19"/>
      <c r="INP145" s="19"/>
      <c r="INQ145" s="19"/>
      <c r="INR145" s="19"/>
      <c r="INS145" s="19"/>
      <c r="INT145" s="19"/>
      <c r="INU145" s="19"/>
      <c r="INV145" s="19"/>
      <c r="INW145" s="19"/>
      <c r="INX145" s="19"/>
      <c r="INY145" s="19"/>
      <c r="INZ145" s="19"/>
      <c r="IOA145" s="19"/>
      <c r="IOB145" s="19"/>
      <c r="IOC145" s="19"/>
      <c r="IOD145" s="19"/>
      <c r="IOE145" s="19"/>
      <c r="IOF145" s="19"/>
      <c r="IOG145" s="19"/>
      <c r="IOH145" s="19"/>
      <c r="IOI145" s="19"/>
      <c r="IOJ145" s="19"/>
      <c r="IOK145" s="19"/>
      <c r="IOL145" s="19"/>
      <c r="IOM145" s="19"/>
      <c r="ION145" s="19"/>
      <c r="IOO145" s="19"/>
      <c r="IOP145" s="19"/>
      <c r="IOQ145" s="19"/>
      <c r="IOR145" s="19"/>
      <c r="IOS145" s="19"/>
      <c r="IOT145" s="19"/>
      <c r="IOU145" s="19"/>
      <c r="IOV145" s="19"/>
      <c r="IOW145" s="19"/>
      <c r="IOX145" s="19"/>
      <c r="IOY145" s="19"/>
      <c r="IOZ145" s="19"/>
      <c r="IPA145" s="19"/>
      <c r="IPB145" s="19"/>
      <c r="IPC145" s="19"/>
      <c r="IPD145" s="19"/>
      <c r="IPE145" s="19"/>
      <c r="IPF145" s="19"/>
      <c r="IPG145" s="19"/>
      <c r="IPH145" s="19"/>
      <c r="IPI145" s="19"/>
      <c r="IPJ145" s="19"/>
      <c r="IPK145" s="19"/>
      <c r="IPL145" s="19"/>
      <c r="IPM145" s="19"/>
      <c r="IPN145" s="19"/>
      <c r="IPO145" s="19"/>
      <c r="IPP145" s="19"/>
      <c r="IPQ145" s="19"/>
      <c r="IPR145" s="19"/>
      <c r="IPS145" s="19"/>
      <c r="IPT145" s="19"/>
      <c r="IPU145" s="19"/>
      <c r="IPV145" s="19"/>
      <c r="IPW145" s="19"/>
      <c r="IPX145" s="19"/>
      <c r="IPY145" s="19"/>
      <c r="IPZ145" s="19"/>
      <c r="IQA145" s="19"/>
      <c r="IQB145" s="19"/>
      <c r="IQC145" s="19"/>
      <c r="IQD145" s="19"/>
      <c r="IQE145" s="19"/>
      <c r="IQF145" s="19"/>
      <c r="IQG145" s="19"/>
      <c r="IQH145" s="19"/>
      <c r="IQI145" s="19"/>
      <c r="IQJ145" s="19"/>
      <c r="IQK145" s="19"/>
      <c r="IQL145" s="19"/>
      <c r="IQM145" s="19"/>
      <c r="IQN145" s="19"/>
      <c r="IQO145" s="19"/>
      <c r="IQP145" s="19"/>
      <c r="IQQ145" s="19"/>
      <c r="IQR145" s="19"/>
      <c r="IQS145" s="19"/>
      <c r="IQT145" s="19"/>
      <c r="IQU145" s="19"/>
      <c r="IQV145" s="19"/>
      <c r="IQW145" s="19"/>
      <c r="IQX145" s="19"/>
      <c r="IQY145" s="19"/>
      <c r="IQZ145" s="19"/>
      <c r="IRA145" s="19"/>
      <c r="IRB145" s="19"/>
      <c r="IRC145" s="19"/>
      <c r="IRD145" s="19"/>
      <c r="IRE145" s="19"/>
      <c r="IRF145" s="19"/>
      <c r="IRG145" s="19"/>
      <c r="IRH145" s="19"/>
      <c r="IRI145" s="19"/>
      <c r="IRJ145" s="19"/>
      <c r="IRK145" s="19"/>
      <c r="IRL145" s="19"/>
      <c r="IRM145" s="19"/>
      <c r="IRN145" s="19"/>
      <c r="IRO145" s="19"/>
      <c r="IRP145" s="19"/>
      <c r="IRQ145" s="19"/>
      <c r="IRR145" s="19"/>
      <c r="IRS145" s="19"/>
      <c r="IRT145" s="19"/>
      <c r="IRU145" s="19"/>
      <c r="IRV145" s="19"/>
      <c r="IRW145" s="19"/>
      <c r="IRX145" s="19"/>
      <c r="IRY145" s="19"/>
      <c r="IRZ145" s="19"/>
      <c r="ISA145" s="19"/>
      <c r="ISB145" s="19"/>
      <c r="ISC145" s="19"/>
      <c r="ISD145" s="19"/>
      <c r="ISE145" s="19"/>
      <c r="ISF145" s="19"/>
      <c r="ISG145" s="19"/>
      <c r="ISH145" s="19"/>
      <c r="ISI145" s="19"/>
      <c r="ISJ145" s="19"/>
      <c r="ISK145" s="19"/>
      <c r="ISL145" s="19"/>
      <c r="ISM145" s="19"/>
      <c r="ISN145" s="19"/>
      <c r="ISO145" s="19"/>
      <c r="ISP145" s="19"/>
      <c r="ISQ145" s="19"/>
      <c r="ISR145" s="19"/>
      <c r="ISS145" s="19"/>
      <c r="IST145" s="19"/>
      <c r="ISU145" s="19"/>
      <c r="ISV145" s="19"/>
      <c r="ISW145" s="19"/>
      <c r="ISX145" s="19"/>
      <c r="ISY145" s="19"/>
      <c r="ISZ145" s="19"/>
      <c r="ITA145" s="19"/>
      <c r="ITB145" s="19"/>
      <c r="ITC145" s="19"/>
      <c r="ITD145" s="19"/>
      <c r="ITE145" s="19"/>
      <c r="ITF145" s="19"/>
      <c r="ITG145" s="19"/>
      <c r="ITH145" s="19"/>
      <c r="ITI145" s="19"/>
      <c r="ITJ145" s="19"/>
      <c r="ITK145" s="19"/>
      <c r="ITL145" s="19"/>
      <c r="ITM145" s="19"/>
      <c r="ITN145" s="19"/>
      <c r="ITO145" s="19"/>
      <c r="ITP145" s="19"/>
      <c r="ITQ145" s="19"/>
      <c r="ITR145" s="19"/>
      <c r="ITS145" s="19"/>
      <c r="ITT145" s="19"/>
      <c r="ITU145" s="19"/>
      <c r="ITV145" s="19"/>
      <c r="ITW145" s="19"/>
      <c r="ITX145" s="19"/>
      <c r="ITY145" s="19"/>
      <c r="ITZ145" s="19"/>
      <c r="IUA145" s="19"/>
      <c r="IUB145" s="19"/>
      <c r="IUC145" s="19"/>
      <c r="IUD145" s="19"/>
      <c r="IUE145" s="19"/>
      <c r="IUF145" s="19"/>
      <c r="IUG145" s="19"/>
      <c r="IUH145" s="19"/>
      <c r="IUI145" s="19"/>
      <c r="IUJ145" s="19"/>
      <c r="IUK145" s="19"/>
      <c r="IUL145" s="19"/>
      <c r="IUM145" s="19"/>
      <c r="IUN145" s="19"/>
      <c r="IUO145" s="19"/>
      <c r="IUP145" s="19"/>
      <c r="IUQ145" s="19"/>
      <c r="IUR145" s="19"/>
      <c r="IUS145" s="19"/>
      <c r="IUT145" s="19"/>
      <c r="IUU145" s="19"/>
      <c r="IUV145" s="19"/>
      <c r="IUW145" s="19"/>
      <c r="IUX145" s="19"/>
      <c r="IUY145" s="19"/>
      <c r="IUZ145" s="19"/>
      <c r="IVA145" s="19"/>
      <c r="IVB145" s="19"/>
      <c r="IVC145" s="19"/>
      <c r="IVD145" s="19"/>
      <c r="IVE145" s="19"/>
      <c r="IVF145" s="19"/>
      <c r="IVG145" s="19"/>
      <c r="IVH145" s="19"/>
      <c r="IVI145" s="19"/>
      <c r="IVJ145" s="19"/>
      <c r="IVK145" s="19"/>
      <c r="IVL145" s="19"/>
      <c r="IVM145" s="19"/>
      <c r="IVN145" s="19"/>
      <c r="IVO145" s="19"/>
      <c r="IVP145" s="19"/>
      <c r="IVQ145" s="19"/>
      <c r="IVR145" s="19"/>
      <c r="IVS145" s="19"/>
      <c r="IVT145" s="19"/>
      <c r="IVU145" s="19"/>
      <c r="IVV145" s="19"/>
      <c r="IVW145" s="19"/>
      <c r="IVX145" s="19"/>
      <c r="IVY145" s="19"/>
      <c r="IVZ145" s="19"/>
      <c r="IWA145" s="19"/>
      <c r="IWB145" s="19"/>
      <c r="IWC145" s="19"/>
      <c r="IWD145" s="19"/>
      <c r="IWE145" s="19"/>
      <c r="IWF145" s="19"/>
      <c r="IWG145" s="19"/>
      <c r="IWH145" s="19"/>
      <c r="IWI145" s="19"/>
      <c r="IWJ145" s="19"/>
      <c r="IWK145" s="19"/>
      <c r="IWL145" s="19"/>
      <c r="IWM145" s="19"/>
      <c r="IWN145" s="19"/>
      <c r="IWO145" s="19"/>
      <c r="IWP145" s="19"/>
      <c r="IWQ145" s="19"/>
      <c r="IWR145" s="19"/>
      <c r="IWS145" s="19"/>
      <c r="IWT145" s="19"/>
      <c r="IWU145" s="19"/>
      <c r="IWV145" s="19"/>
      <c r="IWW145" s="19"/>
      <c r="IWX145" s="19"/>
      <c r="IWY145" s="19"/>
      <c r="IWZ145" s="19"/>
      <c r="IXA145" s="19"/>
      <c r="IXB145" s="19"/>
      <c r="IXC145" s="19"/>
      <c r="IXD145" s="19"/>
      <c r="IXE145" s="19"/>
      <c r="IXF145" s="19"/>
      <c r="IXG145" s="19"/>
      <c r="IXH145" s="19"/>
      <c r="IXI145" s="19"/>
      <c r="IXJ145" s="19"/>
      <c r="IXK145" s="19"/>
      <c r="IXL145" s="19"/>
      <c r="IXM145" s="19"/>
      <c r="IXN145" s="19"/>
      <c r="IXO145" s="19"/>
      <c r="IXP145" s="19"/>
      <c r="IXQ145" s="19"/>
      <c r="IXR145" s="19"/>
      <c r="IXS145" s="19"/>
      <c r="IXT145" s="19"/>
      <c r="IXU145" s="19"/>
      <c r="IXV145" s="19"/>
      <c r="IXW145" s="19"/>
      <c r="IXX145" s="19"/>
      <c r="IXY145" s="19"/>
      <c r="IXZ145" s="19"/>
      <c r="IYA145" s="19"/>
      <c r="IYB145" s="19"/>
      <c r="IYC145" s="19"/>
      <c r="IYD145" s="19"/>
      <c r="IYE145" s="19"/>
      <c r="IYF145" s="19"/>
      <c r="IYG145" s="19"/>
      <c r="IYH145" s="19"/>
      <c r="IYI145" s="19"/>
      <c r="IYJ145" s="19"/>
      <c r="IYK145" s="19"/>
      <c r="IYL145" s="19"/>
      <c r="IYM145" s="19"/>
      <c r="IYN145" s="19"/>
      <c r="IYO145" s="19"/>
      <c r="IYP145" s="19"/>
      <c r="IYQ145" s="19"/>
      <c r="IYR145" s="19"/>
      <c r="IYS145" s="19"/>
      <c r="IYT145" s="19"/>
      <c r="IYU145" s="19"/>
      <c r="IYV145" s="19"/>
      <c r="IYW145" s="19"/>
      <c r="IYX145" s="19"/>
      <c r="IYY145" s="19"/>
      <c r="IYZ145" s="19"/>
      <c r="IZA145" s="19"/>
      <c r="IZB145" s="19"/>
      <c r="IZC145" s="19"/>
      <c r="IZD145" s="19"/>
      <c r="IZE145" s="19"/>
      <c r="IZF145" s="19"/>
      <c r="IZG145" s="19"/>
      <c r="IZH145" s="19"/>
      <c r="IZI145" s="19"/>
      <c r="IZJ145" s="19"/>
      <c r="IZK145" s="19"/>
      <c r="IZL145" s="19"/>
      <c r="IZM145" s="19"/>
      <c r="IZN145" s="19"/>
      <c r="IZO145" s="19"/>
      <c r="IZP145" s="19"/>
      <c r="IZQ145" s="19"/>
      <c r="IZR145" s="19"/>
      <c r="IZS145" s="19"/>
      <c r="IZT145" s="19"/>
      <c r="IZU145" s="19"/>
      <c r="IZV145" s="19"/>
      <c r="IZW145" s="19"/>
      <c r="IZX145" s="19"/>
      <c r="IZY145" s="19"/>
      <c r="IZZ145" s="19"/>
      <c r="JAA145" s="19"/>
      <c r="JAB145" s="19"/>
      <c r="JAC145" s="19"/>
      <c r="JAD145" s="19"/>
      <c r="JAE145" s="19"/>
      <c r="JAF145" s="19"/>
      <c r="JAG145" s="19"/>
      <c r="JAH145" s="19"/>
      <c r="JAI145" s="19"/>
      <c r="JAJ145" s="19"/>
      <c r="JAK145" s="19"/>
      <c r="JAL145" s="19"/>
      <c r="JAM145" s="19"/>
      <c r="JAN145" s="19"/>
      <c r="JAO145" s="19"/>
      <c r="JAP145" s="19"/>
      <c r="JAQ145" s="19"/>
      <c r="JAR145" s="19"/>
      <c r="JAS145" s="19"/>
      <c r="JAT145" s="19"/>
      <c r="JAU145" s="19"/>
      <c r="JAV145" s="19"/>
      <c r="JAW145" s="19"/>
      <c r="JAX145" s="19"/>
      <c r="JAY145" s="19"/>
      <c r="JAZ145" s="19"/>
      <c r="JBA145" s="19"/>
      <c r="JBB145" s="19"/>
      <c r="JBC145" s="19"/>
      <c r="JBD145" s="19"/>
      <c r="JBE145" s="19"/>
      <c r="JBF145" s="19"/>
      <c r="JBG145" s="19"/>
      <c r="JBH145" s="19"/>
      <c r="JBI145" s="19"/>
      <c r="JBJ145" s="19"/>
      <c r="JBK145" s="19"/>
      <c r="JBL145" s="19"/>
      <c r="JBM145" s="19"/>
      <c r="JBN145" s="19"/>
      <c r="JBO145" s="19"/>
      <c r="JBP145" s="19"/>
      <c r="JBQ145" s="19"/>
      <c r="JBR145" s="19"/>
      <c r="JBS145" s="19"/>
      <c r="JBT145" s="19"/>
      <c r="JBU145" s="19"/>
      <c r="JBV145" s="19"/>
      <c r="JBW145" s="19"/>
      <c r="JBX145" s="19"/>
      <c r="JBY145" s="19"/>
      <c r="JBZ145" s="19"/>
      <c r="JCA145" s="19"/>
      <c r="JCB145" s="19"/>
      <c r="JCC145" s="19"/>
      <c r="JCD145" s="19"/>
      <c r="JCE145" s="19"/>
      <c r="JCF145" s="19"/>
      <c r="JCG145" s="19"/>
      <c r="JCH145" s="19"/>
      <c r="JCI145" s="19"/>
      <c r="JCJ145" s="19"/>
      <c r="JCK145" s="19"/>
      <c r="JCL145" s="19"/>
      <c r="JCM145" s="19"/>
      <c r="JCN145" s="19"/>
      <c r="JCO145" s="19"/>
      <c r="JCP145" s="19"/>
      <c r="JCQ145" s="19"/>
      <c r="JCR145" s="19"/>
      <c r="JCS145" s="19"/>
      <c r="JCT145" s="19"/>
      <c r="JCU145" s="19"/>
      <c r="JCV145" s="19"/>
      <c r="JCW145" s="19"/>
      <c r="JCX145" s="19"/>
      <c r="JCY145" s="19"/>
      <c r="JCZ145" s="19"/>
      <c r="JDA145" s="19"/>
      <c r="JDB145" s="19"/>
      <c r="JDC145" s="19"/>
      <c r="JDD145" s="19"/>
      <c r="JDE145" s="19"/>
      <c r="JDF145" s="19"/>
      <c r="JDG145" s="19"/>
      <c r="JDH145" s="19"/>
      <c r="JDI145" s="19"/>
      <c r="JDJ145" s="19"/>
      <c r="JDK145" s="19"/>
      <c r="JDL145" s="19"/>
      <c r="JDM145" s="19"/>
      <c r="JDN145" s="19"/>
      <c r="JDO145" s="19"/>
      <c r="JDP145" s="19"/>
      <c r="JDQ145" s="19"/>
      <c r="JDR145" s="19"/>
      <c r="JDS145" s="19"/>
      <c r="JDT145" s="19"/>
      <c r="JDU145" s="19"/>
      <c r="JDV145" s="19"/>
      <c r="JDW145" s="19"/>
      <c r="JDX145" s="19"/>
      <c r="JDY145" s="19"/>
      <c r="JDZ145" s="19"/>
      <c r="JEA145" s="19"/>
      <c r="JEB145" s="19"/>
      <c r="JEC145" s="19"/>
      <c r="JED145" s="19"/>
      <c r="JEE145" s="19"/>
      <c r="JEF145" s="19"/>
      <c r="JEG145" s="19"/>
      <c r="JEH145" s="19"/>
      <c r="JEI145" s="19"/>
      <c r="JEJ145" s="19"/>
      <c r="JEK145" s="19"/>
      <c r="JEL145" s="19"/>
      <c r="JEM145" s="19"/>
      <c r="JEN145" s="19"/>
      <c r="JEO145" s="19"/>
      <c r="JEP145" s="19"/>
      <c r="JEQ145" s="19"/>
      <c r="JER145" s="19"/>
      <c r="JES145" s="19"/>
      <c r="JET145" s="19"/>
      <c r="JEU145" s="19"/>
      <c r="JEV145" s="19"/>
      <c r="JEW145" s="19"/>
      <c r="JEX145" s="19"/>
      <c r="JEY145" s="19"/>
      <c r="JEZ145" s="19"/>
      <c r="JFA145" s="19"/>
      <c r="JFB145" s="19"/>
      <c r="JFC145" s="19"/>
      <c r="JFD145" s="19"/>
      <c r="JFE145" s="19"/>
      <c r="JFF145" s="19"/>
      <c r="JFG145" s="19"/>
      <c r="JFH145" s="19"/>
      <c r="JFI145" s="19"/>
      <c r="JFJ145" s="19"/>
      <c r="JFK145" s="19"/>
      <c r="JFL145" s="19"/>
      <c r="JFM145" s="19"/>
      <c r="JFN145" s="19"/>
      <c r="JFO145" s="19"/>
      <c r="JFP145" s="19"/>
      <c r="JFQ145" s="19"/>
      <c r="JFR145" s="19"/>
      <c r="JFS145" s="19"/>
      <c r="JFT145" s="19"/>
      <c r="JFU145" s="19"/>
      <c r="JFV145" s="19"/>
      <c r="JFW145" s="19"/>
      <c r="JFX145" s="19"/>
      <c r="JFY145" s="19"/>
      <c r="JFZ145" s="19"/>
      <c r="JGA145" s="19"/>
      <c r="JGB145" s="19"/>
      <c r="JGC145" s="19"/>
      <c r="JGD145" s="19"/>
      <c r="JGE145" s="19"/>
      <c r="JGF145" s="19"/>
      <c r="JGG145" s="19"/>
      <c r="JGH145" s="19"/>
      <c r="JGI145" s="19"/>
      <c r="JGJ145" s="19"/>
      <c r="JGK145" s="19"/>
      <c r="JGL145" s="19"/>
      <c r="JGM145" s="19"/>
      <c r="JGN145" s="19"/>
      <c r="JGO145" s="19"/>
      <c r="JGP145" s="19"/>
      <c r="JGQ145" s="19"/>
      <c r="JGR145" s="19"/>
      <c r="JGS145" s="19"/>
      <c r="JGT145" s="19"/>
      <c r="JGU145" s="19"/>
      <c r="JGV145" s="19"/>
      <c r="JGW145" s="19"/>
      <c r="JGX145" s="19"/>
      <c r="JGY145" s="19"/>
      <c r="JGZ145" s="19"/>
      <c r="JHA145" s="19"/>
      <c r="JHB145" s="19"/>
      <c r="JHC145" s="19"/>
      <c r="JHD145" s="19"/>
      <c r="JHE145" s="19"/>
      <c r="JHF145" s="19"/>
      <c r="JHG145" s="19"/>
      <c r="JHH145" s="19"/>
      <c r="JHI145" s="19"/>
      <c r="JHJ145" s="19"/>
      <c r="JHK145" s="19"/>
      <c r="JHL145" s="19"/>
      <c r="JHM145" s="19"/>
      <c r="JHN145" s="19"/>
      <c r="JHO145" s="19"/>
      <c r="JHP145" s="19"/>
      <c r="JHQ145" s="19"/>
      <c r="JHR145" s="19"/>
      <c r="JHS145" s="19"/>
      <c r="JHT145" s="19"/>
      <c r="JHU145" s="19"/>
      <c r="JHV145" s="19"/>
      <c r="JHW145" s="19"/>
      <c r="JHX145" s="19"/>
      <c r="JHY145" s="19"/>
      <c r="JHZ145" s="19"/>
      <c r="JIA145" s="19"/>
      <c r="JIB145" s="19"/>
      <c r="JIC145" s="19"/>
      <c r="JID145" s="19"/>
      <c r="JIE145" s="19"/>
      <c r="JIF145" s="19"/>
      <c r="JIG145" s="19"/>
      <c r="JIH145" s="19"/>
      <c r="JII145" s="19"/>
      <c r="JIJ145" s="19"/>
      <c r="JIK145" s="19"/>
      <c r="JIL145" s="19"/>
      <c r="JIM145" s="19"/>
      <c r="JIN145" s="19"/>
      <c r="JIO145" s="19"/>
      <c r="JIP145" s="19"/>
      <c r="JIQ145" s="19"/>
      <c r="JIR145" s="19"/>
      <c r="JIS145" s="19"/>
      <c r="JIT145" s="19"/>
      <c r="JIU145" s="19"/>
      <c r="JIV145" s="19"/>
      <c r="JIW145" s="19"/>
      <c r="JIX145" s="19"/>
      <c r="JIY145" s="19"/>
      <c r="JIZ145" s="19"/>
      <c r="JJA145" s="19"/>
      <c r="JJB145" s="19"/>
      <c r="JJC145" s="19"/>
      <c r="JJD145" s="19"/>
      <c r="JJE145" s="19"/>
      <c r="JJF145" s="19"/>
      <c r="JJG145" s="19"/>
      <c r="JJH145" s="19"/>
      <c r="JJI145" s="19"/>
      <c r="JJJ145" s="19"/>
      <c r="JJK145" s="19"/>
      <c r="JJL145" s="19"/>
      <c r="JJM145" s="19"/>
      <c r="JJN145" s="19"/>
      <c r="JJO145" s="19"/>
      <c r="JJP145" s="19"/>
      <c r="JJQ145" s="19"/>
      <c r="JJR145" s="19"/>
      <c r="JJS145" s="19"/>
      <c r="JJT145" s="19"/>
      <c r="JJU145" s="19"/>
      <c r="JJV145" s="19"/>
      <c r="JJW145" s="19"/>
      <c r="JJX145" s="19"/>
      <c r="JJY145" s="19"/>
      <c r="JJZ145" s="19"/>
      <c r="JKA145" s="19"/>
      <c r="JKB145" s="19"/>
      <c r="JKC145" s="19"/>
      <c r="JKD145" s="19"/>
      <c r="JKE145" s="19"/>
      <c r="JKF145" s="19"/>
      <c r="JKG145" s="19"/>
      <c r="JKH145" s="19"/>
      <c r="JKI145" s="19"/>
      <c r="JKJ145" s="19"/>
      <c r="JKK145" s="19"/>
      <c r="JKL145" s="19"/>
      <c r="JKM145" s="19"/>
      <c r="JKN145" s="19"/>
      <c r="JKO145" s="19"/>
      <c r="JKP145" s="19"/>
      <c r="JKQ145" s="19"/>
      <c r="JKR145" s="19"/>
      <c r="JKS145" s="19"/>
      <c r="JKT145" s="19"/>
      <c r="JKU145" s="19"/>
      <c r="JKV145" s="19"/>
      <c r="JKW145" s="19"/>
      <c r="JKX145" s="19"/>
      <c r="JKY145" s="19"/>
      <c r="JKZ145" s="19"/>
      <c r="JLA145" s="19"/>
      <c r="JLB145" s="19"/>
      <c r="JLC145" s="19"/>
      <c r="JLD145" s="19"/>
      <c r="JLE145" s="19"/>
      <c r="JLF145" s="19"/>
      <c r="JLG145" s="19"/>
      <c r="JLH145" s="19"/>
      <c r="JLI145" s="19"/>
      <c r="JLJ145" s="19"/>
      <c r="JLK145" s="19"/>
      <c r="JLL145" s="19"/>
      <c r="JLM145" s="19"/>
      <c r="JLN145" s="19"/>
      <c r="JLO145" s="19"/>
      <c r="JLP145" s="19"/>
      <c r="JLQ145" s="19"/>
      <c r="JLR145" s="19"/>
      <c r="JLS145" s="19"/>
      <c r="JLT145" s="19"/>
      <c r="JLU145" s="19"/>
      <c r="JLV145" s="19"/>
      <c r="JLW145" s="19"/>
      <c r="JLX145" s="19"/>
      <c r="JLY145" s="19"/>
      <c r="JLZ145" s="19"/>
      <c r="JMA145" s="19"/>
      <c r="JMB145" s="19"/>
      <c r="JMC145" s="19"/>
      <c r="JMD145" s="19"/>
      <c r="JME145" s="19"/>
      <c r="JMF145" s="19"/>
      <c r="JMG145" s="19"/>
      <c r="JMH145" s="19"/>
      <c r="JMI145" s="19"/>
      <c r="JMJ145" s="19"/>
      <c r="JMK145" s="19"/>
      <c r="JML145" s="19"/>
      <c r="JMM145" s="19"/>
      <c r="JMN145" s="19"/>
      <c r="JMO145" s="19"/>
      <c r="JMP145" s="19"/>
      <c r="JMQ145" s="19"/>
      <c r="JMR145" s="19"/>
      <c r="JMS145" s="19"/>
      <c r="JMT145" s="19"/>
      <c r="JMU145" s="19"/>
      <c r="JMV145" s="19"/>
      <c r="JMW145" s="19"/>
      <c r="JMX145" s="19"/>
      <c r="JMY145" s="19"/>
      <c r="JMZ145" s="19"/>
      <c r="JNA145" s="19"/>
      <c r="JNB145" s="19"/>
      <c r="JNC145" s="19"/>
      <c r="JND145" s="19"/>
      <c r="JNE145" s="19"/>
      <c r="JNF145" s="19"/>
      <c r="JNG145" s="19"/>
      <c r="JNH145" s="19"/>
      <c r="JNI145" s="19"/>
      <c r="JNJ145" s="19"/>
      <c r="JNK145" s="19"/>
      <c r="JNL145" s="19"/>
      <c r="JNM145" s="19"/>
      <c r="JNN145" s="19"/>
      <c r="JNO145" s="19"/>
      <c r="JNP145" s="19"/>
      <c r="JNQ145" s="19"/>
      <c r="JNR145" s="19"/>
      <c r="JNS145" s="19"/>
      <c r="JNT145" s="19"/>
      <c r="JNU145" s="19"/>
      <c r="JNV145" s="19"/>
      <c r="JNW145" s="19"/>
      <c r="JNX145" s="19"/>
      <c r="JNY145" s="19"/>
      <c r="JNZ145" s="19"/>
      <c r="JOA145" s="19"/>
      <c r="JOB145" s="19"/>
      <c r="JOC145" s="19"/>
      <c r="JOD145" s="19"/>
      <c r="JOE145" s="19"/>
      <c r="JOF145" s="19"/>
      <c r="JOG145" s="19"/>
      <c r="JOH145" s="19"/>
      <c r="JOI145" s="19"/>
      <c r="JOJ145" s="19"/>
      <c r="JOK145" s="19"/>
      <c r="JOL145" s="19"/>
      <c r="JOM145" s="19"/>
      <c r="JON145" s="19"/>
      <c r="JOO145" s="19"/>
      <c r="JOP145" s="19"/>
      <c r="JOQ145" s="19"/>
      <c r="JOR145" s="19"/>
      <c r="JOS145" s="19"/>
      <c r="JOT145" s="19"/>
      <c r="JOU145" s="19"/>
      <c r="JOV145" s="19"/>
      <c r="JOW145" s="19"/>
      <c r="JOX145" s="19"/>
      <c r="JOY145" s="19"/>
      <c r="JOZ145" s="19"/>
      <c r="JPA145" s="19"/>
      <c r="JPB145" s="19"/>
      <c r="JPC145" s="19"/>
      <c r="JPD145" s="19"/>
      <c r="JPE145" s="19"/>
      <c r="JPF145" s="19"/>
      <c r="JPG145" s="19"/>
      <c r="JPH145" s="19"/>
      <c r="JPI145" s="19"/>
      <c r="JPJ145" s="19"/>
      <c r="JPK145" s="19"/>
      <c r="JPL145" s="19"/>
      <c r="JPM145" s="19"/>
      <c r="JPN145" s="19"/>
      <c r="JPO145" s="19"/>
      <c r="JPP145" s="19"/>
      <c r="JPQ145" s="19"/>
      <c r="JPR145" s="19"/>
      <c r="JPS145" s="19"/>
      <c r="JPT145" s="19"/>
      <c r="JPU145" s="19"/>
      <c r="JPV145" s="19"/>
      <c r="JPW145" s="19"/>
      <c r="JPX145" s="19"/>
      <c r="JPY145" s="19"/>
      <c r="JPZ145" s="19"/>
      <c r="JQA145" s="19"/>
      <c r="JQB145" s="19"/>
      <c r="JQC145" s="19"/>
      <c r="JQD145" s="19"/>
      <c r="JQE145" s="19"/>
      <c r="JQF145" s="19"/>
      <c r="JQG145" s="19"/>
      <c r="JQH145" s="19"/>
      <c r="JQI145" s="19"/>
      <c r="JQJ145" s="19"/>
      <c r="JQK145" s="19"/>
      <c r="JQL145" s="19"/>
      <c r="JQM145" s="19"/>
      <c r="JQN145" s="19"/>
      <c r="JQO145" s="19"/>
      <c r="JQP145" s="19"/>
      <c r="JQQ145" s="19"/>
      <c r="JQR145" s="19"/>
      <c r="JQS145" s="19"/>
      <c r="JQT145" s="19"/>
      <c r="JQU145" s="19"/>
      <c r="JQV145" s="19"/>
      <c r="JQW145" s="19"/>
      <c r="JQX145" s="19"/>
      <c r="JQY145" s="19"/>
      <c r="JQZ145" s="19"/>
      <c r="JRA145" s="19"/>
      <c r="JRB145" s="19"/>
      <c r="JRC145" s="19"/>
      <c r="JRD145" s="19"/>
      <c r="JRE145" s="19"/>
      <c r="JRF145" s="19"/>
      <c r="JRG145" s="19"/>
      <c r="JRH145" s="19"/>
      <c r="JRI145" s="19"/>
      <c r="JRJ145" s="19"/>
      <c r="JRK145" s="19"/>
      <c r="JRL145" s="19"/>
      <c r="JRM145" s="19"/>
      <c r="JRN145" s="19"/>
      <c r="JRO145" s="19"/>
      <c r="JRP145" s="19"/>
      <c r="JRQ145" s="19"/>
      <c r="JRR145" s="19"/>
      <c r="JRS145" s="19"/>
      <c r="JRT145" s="19"/>
      <c r="JRU145" s="19"/>
      <c r="JRV145" s="19"/>
      <c r="JRW145" s="19"/>
      <c r="JRX145" s="19"/>
      <c r="JRY145" s="19"/>
      <c r="JRZ145" s="19"/>
      <c r="JSA145" s="19"/>
      <c r="JSB145" s="19"/>
      <c r="JSC145" s="19"/>
      <c r="JSD145" s="19"/>
      <c r="JSE145" s="19"/>
      <c r="JSF145" s="19"/>
      <c r="JSG145" s="19"/>
      <c r="JSH145" s="19"/>
      <c r="JSI145" s="19"/>
      <c r="JSJ145" s="19"/>
      <c r="JSK145" s="19"/>
      <c r="JSL145" s="19"/>
      <c r="JSM145" s="19"/>
      <c r="JSN145" s="19"/>
      <c r="JSO145" s="19"/>
      <c r="JSP145" s="19"/>
      <c r="JSQ145" s="19"/>
      <c r="JSR145" s="19"/>
      <c r="JSS145" s="19"/>
      <c r="JST145" s="19"/>
      <c r="JSU145" s="19"/>
      <c r="JSV145" s="19"/>
      <c r="JSW145" s="19"/>
      <c r="JSX145" s="19"/>
      <c r="JSY145" s="19"/>
      <c r="JSZ145" s="19"/>
      <c r="JTA145" s="19"/>
      <c r="JTB145" s="19"/>
      <c r="JTC145" s="19"/>
      <c r="JTD145" s="19"/>
      <c r="JTE145" s="19"/>
      <c r="JTF145" s="19"/>
      <c r="JTG145" s="19"/>
      <c r="JTH145" s="19"/>
      <c r="JTI145" s="19"/>
      <c r="JTJ145" s="19"/>
      <c r="JTK145" s="19"/>
      <c r="JTL145" s="19"/>
      <c r="JTM145" s="19"/>
      <c r="JTN145" s="19"/>
      <c r="JTO145" s="19"/>
      <c r="JTP145" s="19"/>
      <c r="JTQ145" s="19"/>
      <c r="JTR145" s="19"/>
      <c r="JTS145" s="19"/>
      <c r="JTT145" s="19"/>
      <c r="JTU145" s="19"/>
      <c r="JTV145" s="19"/>
      <c r="JTW145" s="19"/>
      <c r="JTX145" s="19"/>
      <c r="JTY145" s="19"/>
      <c r="JTZ145" s="19"/>
      <c r="JUA145" s="19"/>
      <c r="JUB145" s="19"/>
      <c r="JUC145" s="19"/>
      <c r="JUD145" s="19"/>
      <c r="JUE145" s="19"/>
      <c r="JUF145" s="19"/>
      <c r="JUG145" s="19"/>
      <c r="JUH145" s="19"/>
      <c r="JUI145" s="19"/>
      <c r="JUJ145" s="19"/>
      <c r="JUK145" s="19"/>
      <c r="JUL145" s="19"/>
      <c r="JUM145" s="19"/>
      <c r="JUN145" s="19"/>
      <c r="JUO145" s="19"/>
      <c r="JUP145" s="19"/>
      <c r="JUQ145" s="19"/>
      <c r="JUR145" s="19"/>
      <c r="JUS145" s="19"/>
      <c r="JUT145" s="19"/>
      <c r="JUU145" s="19"/>
      <c r="JUV145" s="19"/>
      <c r="JUW145" s="19"/>
      <c r="JUX145" s="19"/>
      <c r="JUY145" s="19"/>
      <c r="JUZ145" s="19"/>
      <c r="JVA145" s="19"/>
      <c r="JVB145" s="19"/>
      <c r="JVC145" s="19"/>
      <c r="JVD145" s="19"/>
      <c r="JVE145" s="19"/>
      <c r="JVF145" s="19"/>
      <c r="JVG145" s="19"/>
      <c r="JVH145" s="19"/>
      <c r="JVI145" s="19"/>
      <c r="JVJ145" s="19"/>
      <c r="JVK145" s="19"/>
      <c r="JVL145" s="19"/>
      <c r="JVM145" s="19"/>
      <c r="JVN145" s="19"/>
      <c r="JVO145" s="19"/>
      <c r="JVP145" s="19"/>
      <c r="JVQ145" s="19"/>
      <c r="JVR145" s="19"/>
      <c r="JVS145" s="19"/>
      <c r="JVT145" s="19"/>
      <c r="JVU145" s="19"/>
      <c r="JVV145" s="19"/>
      <c r="JVW145" s="19"/>
      <c r="JVX145" s="19"/>
      <c r="JVY145" s="19"/>
      <c r="JVZ145" s="19"/>
      <c r="JWA145" s="19"/>
      <c r="JWB145" s="19"/>
      <c r="JWC145" s="19"/>
      <c r="JWD145" s="19"/>
      <c r="JWE145" s="19"/>
      <c r="JWF145" s="19"/>
      <c r="JWG145" s="19"/>
      <c r="JWH145" s="19"/>
      <c r="JWI145" s="19"/>
      <c r="JWJ145" s="19"/>
      <c r="JWK145" s="19"/>
      <c r="JWL145" s="19"/>
      <c r="JWM145" s="19"/>
      <c r="JWN145" s="19"/>
      <c r="JWO145" s="19"/>
      <c r="JWP145" s="19"/>
      <c r="JWQ145" s="19"/>
      <c r="JWR145" s="19"/>
      <c r="JWS145" s="19"/>
      <c r="JWT145" s="19"/>
      <c r="JWU145" s="19"/>
      <c r="JWV145" s="19"/>
      <c r="JWW145" s="19"/>
      <c r="JWX145" s="19"/>
      <c r="JWY145" s="19"/>
      <c r="JWZ145" s="19"/>
      <c r="JXA145" s="19"/>
      <c r="JXB145" s="19"/>
      <c r="JXC145" s="19"/>
      <c r="JXD145" s="19"/>
      <c r="JXE145" s="19"/>
      <c r="JXF145" s="19"/>
      <c r="JXG145" s="19"/>
      <c r="JXH145" s="19"/>
      <c r="JXI145" s="19"/>
      <c r="JXJ145" s="19"/>
      <c r="JXK145" s="19"/>
      <c r="JXL145" s="19"/>
      <c r="JXM145" s="19"/>
      <c r="JXN145" s="19"/>
      <c r="JXO145" s="19"/>
      <c r="JXP145" s="19"/>
      <c r="JXQ145" s="19"/>
      <c r="JXR145" s="19"/>
      <c r="JXS145" s="19"/>
      <c r="JXT145" s="19"/>
      <c r="JXU145" s="19"/>
      <c r="JXV145" s="19"/>
      <c r="JXW145" s="19"/>
      <c r="JXX145" s="19"/>
      <c r="JXY145" s="19"/>
      <c r="JXZ145" s="19"/>
      <c r="JYA145" s="19"/>
      <c r="JYB145" s="19"/>
      <c r="JYC145" s="19"/>
      <c r="JYD145" s="19"/>
      <c r="JYE145" s="19"/>
      <c r="JYF145" s="19"/>
      <c r="JYG145" s="19"/>
      <c r="JYH145" s="19"/>
      <c r="JYI145" s="19"/>
      <c r="JYJ145" s="19"/>
      <c r="JYK145" s="19"/>
      <c r="JYL145" s="19"/>
      <c r="JYM145" s="19"/>
      <c r="JYN145" s="19"/>
      <c r="JYO145" s="19"/>
      <c r="JYP145" s="19"/>
      <c r="JYQ145" s="19"/>
      <c r="JYR145" s="19"/>
      <c r="JYS145" s="19"/>
      <c r="JYT145" s="19"/>
      <c r="JYU145" s="19"/>
      <c r="JYV145" s="19"/>
      <c r="JYW145" s="19"/>
      <c r="JYX145" s="19"/>
      <c r="JYY145" s="19"/>
      <c r="JYZ145" s="19"/>
      <c r="JZA145" s="19"/>
      <c r="JZB145" s="19"/>
      <c r="JZC145" s="19"/>
      <c r="JZD145" s="19"/>
      <c r="JZE145" s="19"/>
      <c r="JZF145" s="19"/>
      <c r="JZG145" s="19"/>
      <c r="JZH145" s="19"/>
      <c r="JZI145" s="19"/>
      <c r="JZJ145" s="19"/>
      <c r="JZK145" s="19"/>
      <c r="JZL145" s="19"/>
      <c r="JZM145" s="19"/>
      <c r="JZN145" s="19"/>
      <c r="JZO145" s="19"/>
      <c r="JZP145" s="19"/>
      <c r="JZQ145" s="19"/>
      <c r="JZR145" s="19"/>
      <c r="JZS145" s="19"/>
      <c r="JZT145" s="19"/>
      <c r="JZU145" s="19"/>
      <c r="JZV145" s="19"/>
      <c r="JZW145" s="19"/>
      <c r="JZX145" s="19"/>
      <c r="JZY145" s="19"/>
      <c r="JZZ145" s="19"/>
      <c r="KAA145" s="19"/>
      <c r="KAB145" s="19"/>
      <c r="KAC145" s="19"/>
      <c r="KAD145" s="19"/>
      <c r="KAE145" s="19"/>
      <c r="KAF145" s="19"/>
      <c r="KAG145" s="19"/>
      <c r="KAH145" s="19"/>
      <c r="KAI145" s="19"/>
      <c r="KAJ145" s="19"/>
      <c r="KAK145" s="19"/>
      <c r="KAL145" s="19"/>
      <c r="KAM145" s="19"/>
      <c r="KAN145" s="19"/>
      <c r="KAO145" s="19"/>
      <c r="KAP145" s="19"/>
      <c r="KAQ145" s="19"/>
      <c r="KAR145" s="19"/>
      <c r="KAS145" s="19"/>
      <c r="KAT145" s="19"/>
      <c r="KAU145" s="19"/>
      <c r="KAV145" s="19"/>
      <c r="KAW145" s="19"/>
      <c r="KAX145" s="19"/>
      <c r="KAY145" s="19"/>
      <c r="KAZ145" s="19"/>
      <c r="KBA145" s="19"/>
      <c r="KBB145" s="19"/>
      <c r="KBC145" s="19"/>
      <c r="KBD145" s="19"/>
      <c r="KBE145" s="19"/>
      <c r="KBF145" s="19"/>
      <c r="KBG145" s="19"/>
      <c r="KBH145" s="19"/>
      <c r="KBI145" s="19"/>
      <c r="KBJ145" s="19"/>
      <c r="KBK145" s="19"/>
      <c r="KBL145" s="19"/>
      <c r="KBM145" s="19"/>
      <c r="KBN145" s="19"/>
      <c r="KBO145" s="19"/>
      <c r="KBP145" s="19"/>
      <c r="KBQ145" s="19"/>
      <c r="KBR145" s="19"/>
      <c r="KBS145" s="19"/>
      <c r="KBT145" s="19"/>
      <c r="KBU145" s="19"/>
      <c r="KBV145" s="19"/>
      <c r="KBW145" s="19"/>
      <c r="KBX145" s="19"/>
      <c r="KBY145" s="19"/>
      <c r="KBZ145" s="19"/>
      <c r="KCA145" s="19"/>
      <c r="KCB145" s="19"/>
      <c r="KCC145" s="19"/>
      <c r="KCD145" s="19"/>
      <c r="KCE145" s="19"/>
      <c r="KCF145" s="19"/>
      <c r="KCG145" s="19"/>
      <c r="KCH145" s="19"/>
      <c r="KCI145" s="19"/>
      <c r="KCJ145" s="19"/>
      <c r="KCK145" s="19"/>
      <c r="KCL145" s="19"/>
      <c r="KCM145" s="19"/>
      <c r="KCN145" s="19"/>
      <c r="KCO145" s="19"/>
      <c r="KCP145" s="19"/>
      <c r="KCQ145" s="19"/>
      <c r="KCR145" s="19"/>
      <c r="KCS145" s="19"/>
      <c r="KCT145" s="19"/>
      <c r="KCU145" s="19"/>
      <c r="KCV145" s="19"/>
      <c r="KCW145" s="19"/>
      <c r="KCX145" s="19"/>
      <c r="KCY145" s="19"/>
      <c r="KCZ145" s="19"/>
      <c r="KDA145" s="19"/>
      <c r="KDB145" s="19"/>
      <c r="KDC145" s="19"/>
      <c r="KDD145" s="19"/>
      <c r="KDE145" s="19"/>
      <c r="KDF145" s="19"/>
      <c r="KDG145" s="19"/>
      <c r="KDH145" s="19"/>
      <c r="KDI145" s="19"/>
      <c r="KDJ145" s="19"/>
      <c r="KDK145" s="19"/>
      <c r="KDL145" s="19"/>
      <c r="KDM145" s="19"/>
      <c r="KDN145" s="19"/>
      <c r="KDO145" s="19"/>
      <c r="KDP145" s="19"/>
      <c r="KDQ145" s="19"/>
      <c r="KDR145" s="19"/>
      <c r="KDS145" s="19"/>
      <c r="KDT145" s="19"/>
      <c r="KDU145" s="19"/>
      <c r="KDV145" s="19"/>
      <c r="KDW145" s="19"/>
      <c r="KDX145" s="19"/>
      <c r="KDY145" s="19"/>
      <c r="KDZ145" s="19"/>
      <c r="KEA145" s="19"/>
      <c r="KEB145" s="19"/>
      <c r="KEC145" s="19"/>
      <c r="KED145" s="19"/>
      <c r="KEE145" s="19"/>
      <c r="KEF145" s="19"/>
      <c r="KEG145" s="19"/>
      <c r="KEH145" s="19"/>
      <c r="KEI145" s="19"/>
      <c r="KEJ145" s="19"/>
      <c r="KEK145" s="19"/>
      <c r="KEL145" s="19"/>
      <c r="KEM145" s="19"/>
      <c r="KEN145" s="19"/>
      <c r="KEO145" s="19"/>
      <c r="KEP145" s="19"/>
      <c r="KEQ145" s="19"/>
      <c r="KER145" s="19"/>
      <c r="KES145" s="19"/>
      <c r="KET145" s="19"/>
      <c r="KEU145" s="19"/>
      <c r="KEV145" s="19"/>
      <c r="KEW145" s="19"/>
      <c r="KEX145" s="19"/>
      <c r="KEY145" s="19"/>
      <c r="KEZ145" s="19"/>
      <c r="KFA145" s="19"/>
      <c r="KFB145" s="19"/>
      <c r="KFC145" s="19"/>
      <c r="KFD145" s="19"/>
      <c r="KFE145" s="19"/>
      <c r="KFF145" s="19"/>
      <c r="KFG145" s="19"/>
      <c r="KFH145" s="19"/>
      <c r="KFI145" s="19"/>
      <c r="KFJ145" s="19"/>
      <c r="KFK145" s="19"/>
      <c r="KFL145" s="19"/>
      <c r="KFM145" s="19"/>
      <c r="KFN145" s="19"/>
      <c r="KFO145" s="19"/>
      <c r="KFP145" s="19"/>
      <c r="KFQ145" s="19"/>
      <c r="KFR145" s="19"/>
      <c r="KFS145" s="19"/>
      <c r="KFT145" s="19"/>
      <c r="KFU145" s="19"/>
      <c r="KFV145" s="19"/>
      <c r="KFW145" s="19"/>
      <c r="KFX145" s="19"/>
      <c r="KFY145" s="19"/>
      <c r="KFZ145" s="19"/>
      <c r="KGA145" s="19"/>
      <c r="KGB145" s="19"/>
      <c r="KGC145" s="19"/>
      <c r="KGD145" s="19"/>
      <c r="KGE145" s="19"/>
      <c r="KGF145" s="19"/>
      <c r="KGG145" s="19"/>
      <c r="KGH145" s="19"/>
      <c r="KGI145" s="19"/>
      <c r="KGJ145" s="19"/>
      <c r="KGK145" s="19"/>
      <c r="KGL145" s="19"/>
      <c r="KGM145" s="19"/>
      <c r="KGN145" s="19"/>
      <c r="KGO145" s="19"/>
      <c r="KGP145" s="19"/>
      <c r="KGQ145" s="19"/>
      <c r="KGR145" s="19"/>
      <c r="KGS145" s="19"/>
      <c r="KGT145" s="19"/>
      <c r="KGU145" s="19"/>
      <c r="KGV145" s="19"/>
      <c r="KGW145" s="19"/>
      <c r="KGX145" s="19"/>
      <c r="KGY145" s="19"/>
      <c r="KGZ145" s="19"/>
      <c r="KHA145" s="19"/>
      <c r="KHB145" s="19"/>
      <c r="KHC145" s="19"/>
      <c r="KHD145" s="19"/>
      <c r="KHE145" s="19"/>
      <c r="KHF145" s="19"/>
      <c r="KHG145" s="19"/>
      <c r="KHH145" s="19"/>
      <c r="KHI145" s="19"/>
      <c r="KHJ145" s="19"/>
      <c r="KHK145" s="19"/>
      <c r="KHL145" s="19"/>
      <c r="KHM145" s="19"/>
      <c r="KHN145" s="19"/>
      <c r="KHO145" s="19"/>
      <c r="KHP145" s="19"/>
      <c r="KHQ145" s="19"/>
      <c r="KHR145" s="19"/>
      <c r="KHS145" s="19"/>
      <c r="KHT145" s="19"/>
      <c r="KHU145" s="19"/>
      <c r="KHV145" s="19"/>
      <c r="KHW145" s="19"/>
      <c r="KHX145" s="19"/>
      <c r="KHY145" s="19"/>
      <c r="KHZ145" s="19"/>
      <c r="KIA145" s="19"/>
      <c r="KIB145" s="19"/>
      <c r="KIC145" s="19"/>
      <c r="KID145" s="19"/>
      <c r="KIE145" s="19"/>
      <c r="KIF145" s="19"/>
      <c r="KIG145" s="19"/>
      <c r="KIH145" s="19"/>
      <c r="KII145" s="19"/>
      <c r="KIJ145" s="19"/>
      <c r="KIK145" s="19"/>
      <c r="KIL145" s="19"/>
      <c r="KIM145" s="19"/>
      <c r="KIN145" s="19"/>
      <c r="KIO145" s="19"/>
      <c r="KIP145" s="19"/>
      <c r="KIQ145" s="19"/>
      <c r="KIR145" s="19"/>
      <c r="KIS145" s="19"/>
      <c r="KIT145" s="19"/>
      <c r="KIU145" s="19"/>
      <c r="KIV145" s="19"/>
      <c r="KIW145" s="19"/>
      <c r="KIX145" s="19"/>
      <c r="KIY145" s="19"/>
      <c r="KIZ145" s="19"/>
      <c r="KJA145" s="19"/>
      <c r="KJB145" s="19"/>
      <c r="KJC145" s="19"/>
      <c r="KJD145" s="19"/>
      <c r="KJE145" s="19"/>
      <c r="KJF145" s="19"/>
      <c r="KJG145" s="19"/>
      <c r="KJH145" s="19"/>
      <c r="KJI145" s="19"/>
      <c r="KJJ145" s="19"/>
      <c r="KJK145" s="19"/>
      <c r="KJL145" s="19"/>
      <c r="KJM145" s="19"/>
      <c r="KJN145" s="19"/>
      <c r="KJO145" s="19"/>
      <c r="KJP145" s="19"/>
      <c r="KJQ145" s="19"/>
      <c r="KJR145" s="19"/>
      <c r="KJS145" s="19"/>
      <c r="KJT145" s="19"/>
      <c r="KJU145" s="19"/>
      <c r="KJV145" s="19"/>
      <c r="KJW145" s="19"/>
      <c r="KJX145" s="19"/>
      <c r="KJY145" s="19"/>
      <c r="KJZ145" s="19"/>
      <c r="KKA145" s="19"/>
      <c r="KKB145" s="19"/>
      <c r="KKC145" s="19"/>
      <c r="KKD145" s="19"/>
      <c r="KKE145" s="19"/>
      <c r="KKF145" s="19"/>
      <c r="KKG145" s="19"/>
      <c r="KKH145" s="19"/>
      <c r="KKI145" s="19"/>
      <c r="KKJ145" s="19"/>
      <c r="KKK145" s="19"/>
      <c r="KKL145" s="19"/>
      <c r="KKM145" s="19"/>
      <c r="KKN145" s="19"/>
      <c r="KKO145" s="19"/>
      <c r="KKP145" s="19"/>
      <c r="KKQ145" s="19"/>
      <c r="KKR145" s="19"/>
      <c r="KKS145" s="19"/>
      <c r="KKT145" s="19"/>
      <c r="KKU145" s="19"/>
      <c r="KKV145" s="19"/>
      <c r="KKW145" s="19"/>
      <c r="KKX145" s="19"/>
      <c r="KKY145" s="19"/>
      <c r="KKZ145" s="19"/>
      <c r="KLA145" s="19"/>
      <c r="KLB145" s="19"/>
      <c r="KLC145" s="19"/>
      <c r="KLD145" s="19"/>
      <c r="KLE145" s="19"/>
      <c r="KLF145" s="19"/>
      <c r="KLG145" s="19"/>
      <c r="KLH145" s="19"/>
      <c r="KLI145" s="19"/>
      <c r="KLJ145" s="19"/>
      <c r="KLK145" s="19"/>
      <c r="KLL145" s="19"/>
      <c r="KLM145" s="19"/>
      <c r="KLN145" s="19"/>
      <c r="KLO145" s="19"/>
      <c r="KLP145" s="19"/>
      <c r="KLQ145" s="19"/>
      <c r="KLR145" s="19"/>
      <c r="KLS145" s="19"/>
      <c r="KLT145" s="19"/>
      <c r="KLU145" s="19"/>
      <c r="KLV145" s="19"/>
      <c r="KLW145" s="19"/>
      <c r="KLX145" s="19"/>
      <c r="KLY145" s="19"/>
      <c r="KLZ145" s="19"/>
      <c r="KMA145" s="19"/>
      <c r="KMB145" s="19"/>
      <c r="KMC145" s="19"/>
      <c r="KMD145" s="19"/>
      <c r="KME145" s="19"/>
      <c r="KMF145" s="19"/>
      <c r="KMG145" s="19"/>
      <c r="KMH145" s="19"/>
      <c r="KMI145" s="19"/>
      <c r="KMJ145" s="19"/>
      <c r="KMK145" s="19"/>
      <c r="KML145" s="19"/>
      <c r="KMM145" s="19"/>
      <c r="KMN145" s="19"/>
      <c r="KMO145" s="19"/>
      <c r="KMP145" s="19"/>
      <c r="KMQ145" s="19"/>
      <c r="KMR145" s="19"/>
      <c r="KMS145" s="19"/>
      <c r="KMT145" s="19"/>
      <c r="KMU145" s="19"/>
      <c r="KMV145" s="19"/>
      <c r="KMW145" s="19"/>
      <c r="KMX145" s="19"/>
      <c r="KMY145" s="19"/>
      <c r="KMZ145" s="19"/>
      <c r="KNA145" s="19"/>
      <c r="KNB145" s="19"/>
      <c r="KNC145" s="19"/>
      <c r="KND145" s="19"/>
      <c r="KNE145" s="19"/>
      <c r="KNF145" s="19"/>
      <c r="KNG145" s="19"/>
      <c r="KNH145" s="19"/>
      <c r="KNI145" s="19"/>
      <c r="KNJ145" s="19"/>
      <c r="KNK145" s="19"/>
      <c r="KNL145" s="19"/>
      <c r="KNM145" s="19"/>
      <c r="KNN145" s="19"/>
      <c r="KNO145" s="19"/>
      <c r="KNP145" s="19"/>
      <c r="KNQ145" s="19"/>
      <c r="KNR145" s="19"/>
      <c r="KNS145" s="19"/>
      <c r="KNT145" s="19"/>
      <c r="KNU145" s="19"/>
      <c r="KNV145" s="19"/>
      <c r="KNW145" s="19"/>
      <c r="KNX145" s="19"/>
      <c r="KNY145" s="19"/>
      <c r="KNZ145" s="19"/>
      <c r="KOA145" s="19"/>
      <c r="KOB145" s="19"/>
      <c r="KOC145" s="19"/>
      <c r="KOD145" s="19"/>
      <c r="KOE145" s="19"/>
      <c r="KOF145" s="19"/>
      <c r="KOG145" s="19"/>
      <c r="KOH145" s="19"/>
      <c r="KOI145" s="19"/>
      <c r="KOJ145" s="19"/>
      <c r="KOK145" s="19"/>
      <c r="KOL145" s="19"/>
      <c r="KOM145" s="19"/>
      <c r="KON145" s="19"/>
      <c r="KOO145" s="19"/>
      <c r="KOP145" s="19"/>
      <c r="KOQ145" s="19"/>
      <c r="KOR145" s="19"/>
      <c r="KOS145" s="19"/>
      <c r="KOT145" s="19"/>
      <c r="KOU145" s="19"/>
      <c r="KOV145" s="19"/>
      <c r="KOW145" s="19"/>
      <c r="KOX145" s="19"/>
      <c r="KOY145" s="19"/>
      <c r="KOZ145" s="19"/>
      <c r="KPA145" s="19"/>
      <c r="KPB145" s="19"/>
      <c r="KPC145" s="19"/>
      <c r="KPD145" s="19"/>
      <c r="KPE145" s="19"/>
      <c r="KPF145" s="19"/>
      <c r="KPG145" s="19"/>
      <c r="KPH145" s="19"/>
      <c r="KPI145" s="19"/>
      <c r="KPJ145" s="19"/>
      <c r="KPK145" s="19"/>
      <c r="KPL145" s="19"/>
      <c r="KPM145" s="19"/>
      <c r="KPN145" s="19"/>
      <c r="KPO145" s="19"/>
      <c r="KPP145" s="19"/>
      <c r="KPQ145" s="19"/>
      <c r="KPR145" s="19"/>
      <c r="KPS145" s="19"/>
      <c r="KPT145" s="19"/>
      <c r="KPU145" s="19"/>
      <c r="KPV145" s="19"/>
      <c r="KPW145" s="19"/>
      <c r="KPX145" s="19"/>
      <c r="KPY145" s="19"/>
      <c r="KPZ145" s="19"/>
      <c r="KQA145" s="19"/>
      <c r="KQB145" s="19"/>
      <c r="KQC145" s="19"/>
      <c r="KQD145" s="19"/>
      <c r="KQE145" s="19"/>
      <c r="KQF145" s="19"/>
      <c r="KQG145" s="19"/>
      <c r="KQH145" s="19"/>
      <c r="KQI145" s="19"/>
      <c r="KQJ145" s="19"/>
      <c r="KQK145" s="19"/>
      <c r="KQL145" s="19"/>
      <c r="KQM145" s="19"/>
      <c r="KQN145" s="19"/>
      <c r="KQO145" s="19"/>
      <c r="KQP145" s="19"/>
      <c r="KQQ145" s="19"/>
      <c r="KQR145" s="19"/>
      <c r="KQS145" s="19"/>
      <c r="KQT145" s="19"/>
      <c r="KQU145" s="19"/>
      <c r="KQV145" s="19"/>
      <c r="KQW145" s="19"/>
      <c r="KQX145" s="19"/>
      <c r="KQY145" s="19"/>
      <c r="KQZ145" s="19"/>
      <c r="KRA145" s="19"/>
      <c r="KRB145" s="19"/>
      <c r="KRC145" s="19"/>
      <c r="KRD145" s="19"/>
      <c r="KRE145" s="19"/>
      <c r="KRF145" s="19"/>
      <c r="KRG145" s="19"/>
      <c r="KRH145" s="19"/>
      <c r="KRI145" s="19"/>
      <c r="KRJ145" s="19"/>
      <c r="KRK145" s="19"/>
      <c r="KRL145" s="19"/>
      <c r="KRM145" s="19"/>
      <c r="KRN145" s="19"/>
      <c r="KRO145" s="19"/>
      <c r="KRP145" s="19"/>
      <c r="KRQ145" s="19"/>
      <c r="KRR145" s="19"/>
      <c r="KRS145" s="19"/>
      <c r="KRT145" s="19"/>
      <c r="KRU145" s="19"/>
      <c r="KRV145" s="19"/>
      <c r="KRW145" s="19"/>
      <c r="KRX145" s="19"/>
      <c r="KRY145" s="19"/>
      <c r="KRZ145" s="19"/>
      <c r="KSA145" s="19"/>
      <c r="KSB145" s="19"/>
      <c r="KSC145" s="19"/>
      <c r="KSD145" s="19"/>
      <c r="KSE145" s="19"/>
      <c r="KSF145" s="19"/>
      <c r="KSG145" s="19"/>
      <c r="KSH145" s="19"/>
      <c r="KSI145" s="19"/>
      <c r="KSJ145" s="19"/>
      <c r="KSK145" s="19"/>
      <c r="KSL145" s="19"/>
      <c r="KSM145" s="19"/>
      <c r="KSN145" s="19"/>
      <c r="KSO145" s="19"/>
      <c r="KSP145" s="19"/>
      <c r="KSQ145" s="19"/>
      <c r="KSR145" s="19"/>
      <c r="KSS145" s="19"/>
      <c r="KST145" s="19"/>
      <c r="KSU145" s="19"/>
      <c r="KSV145" s="19"/>
      <c r="KSW145" s="19"/>
      <c r="KSX145" s="19"/>
      <c r="KSY145" s="19"/>
      <c r="KSZ145" s="19"/>
      <c r="KTA145" s="19"/>
      <c r="KTB145" s="19"/>
      <c r="KTC145" s="19"/>
      <c r="KTD145" s="19"/>
      <c r="KTE145" s="19"/>
      <c r="KTF145" s="19"/>
      <c r="KTG145" s="19"/>
      <c r="KTH145" s="19"/>
      <c r="KTI145" s="19"/>
      <c r="KTJ145" s="19"/>
      <c r="KTK145" s="19"/>
      <c r="KTL145" s="19"/>
      <c r="KTM145" s="19"/>
      <c r="KTN145" s="19"/>
      <c r="KTO145" s="19"/>
      <c r="KTP145" s="19"/>
      <c r="KTQ145" s="19"/>
      <c r="KTR145" s="19"/>
      <c r="KTS145" s="19"/>
      <c r="KTT145" s="19"/>
      <c r="KTU145" s="19"/>
      <c r="KTV145" s="19"/>
      <c r="KTW145" s="19"/>
      <c r="KTX145" s="19"/>
      <c r="KTY145" s="19"/>
      <c r="KTZ145" s="19"/>
      <c r="KUA145" s="19"/>
      <c r="KUB145" s="19"/>
      <c r="KUC145" s="19"/>
      <c r="KUD145" s="19"/>
      <c r="KUE145" s="19"/>
      <c r="KUF145" s="19"/>
      <c r="KUG145" s="19"/>
      <c r="KUH145" s="19"/>
      <c r="KUI145" s="19"/>
      <c r="KUJ145" s="19"/>
      <c r="KUK145" s="19"/>
      <c r="KUL145" s="19"/>
      <c r="KUM145" s="19"/>
      <c r="KUN145" s="19"/>
      <c r="KUO145" s="19"/>
      <c r="KUP145" s="19"/>
      <c r="KUQ145" s="19"/>
      <c r="KUR145" s="19"/>
      <c r="KUS145" s="19"/>
      <c r="KUT145" s="19"/>
      <c r="KUU145" s="19"/>
      <c r="KUV145" s="19"/>
      <c r="KUW145" s="19"/>
      <c r="KUX145" s="19"/>
      <c r="KUY145" s="19"/>
      <c r="KUZ145" s="19"/>
      <c r="KVA145" s="19"/>
      <c r="KVB145" s="19"/>
      <c r="KVC145" s="19"/>
      <c r="KVD145" s="19"/>
      <c r="KVE145" s="19"/>
      <c r="KVF145" s="19"/>
      <c r="KVG145" s="19"/>
      <c r="KVH145" s="19"/>
      <c r="KVI145" s="19"/>
      <c r="KVJ145" s="19"/>
      <c r="KVK145" s="19"/>
      <c r="KVL145" s="19"/>
      <c r="KVM145" s="19"/>
      <c r="KVN145" s="19"/>
      <c r="KVO145" s="19"/>
      <c r="KVP145" s="19"/>
      <c r="KVQ145" s="19"/>
      <c r="KVR145" s="19"/>
      <c r="KVS145" s="19"/>
      <c r="KVT145" s="19"/>
      <c r="KVU145" s="19"/>
      <c r="KVV145" s="19"/>
      <c r="KVW145" s="19"/>
      <c r="KVX145" s="19"/>
      <c r="KVY145" s="19"/>
      <c r="KVZ145" s="19"/>
      <c r="KWA145" s="19"/>
      <c r="KWB145" s="19"/>
      <c r="KWC145" s="19"/>
      <c r="KWD145" s="19"/>
      <c r="KWE145" s="19"/>
      <c r="KWF145" s="19"/>
      <c r="KWG145" s="19"/>
      <c r="KWH145" s="19"/>
      <c r="KWI145" s="19"/>
      <c r="KWJ145" s="19"/>
      <c r="KWK145" s="19"/>
      <c r="KWL145" s="19"/>
      <c r="KWM145" s="19"/>
      <c r="KWN145" s="19"/>
      <c r="KWO145" s="19"/>
      <c r="KWP145" s="19"/>
      <c r="KWQ145" s="19"/>
      <c r="KWR145" s="19"/>
      <c r="KWS145" s="19"/>
      <c r="KWT145" s="19"/>
      <c r="KWU145" s="19"/>
      <c r="KWV145" s="19"/>
      <c r="KWW145" s="19"/>
      <c r="KWX145" s="19"/>
      <c r="KWY145" s="19"/>
      <c r="KWZ145" s="19"/>
      <c r="KXA145" s="19"/>
      <c r="KXB145" s="19"/>
      <c r="KXC145" s="19"/>
      <c r="KXD145" s="19"/>
      <c r="KXE145" s="19"/>
      <c r="KXF145" s="19"/>
      <c r="KXG145" s="19"/>
      <c r="KXH145" s="19"/>
      <c r="KXI145" s="19"/>
      <c r="KXJ145" s="19"/>
      <c r="KXK145" s="19"/>
      <c r="KXL145" s="19"/>
      <c r="KXM145" s="19"/>
      <c r="KXN145" s="19"/>
      <c r="KXO145" s="19"/>
      <c r="KXP145" s="19"/>
      <c r="KXQ145" s="19"/>
      <c r="KXR145" s="19"/>
      <c r="KXS145" s="19"/>
      <c r="KXT145" s="19"/>
      <c r="KXU145" s="19"/>
      <c r="KXV145" s="19"/>
      <c r="KXW145" s="19"/>
      <c r="KXX145" s="19"/>
      <c r="KXY145" s="19"/>
      <c r="KXZ145" s="19"/>
      <c r="KYA145" s="19"/>
      <c r="KYB145" s="19"/>
      <c r="KYC145" s="19"/>
      <c r="KYD145" s="19"/>
      <c r="KYE145" s="19"/>
      <c r="KYF145" s="19"/>
      <c r="KYG145" s="19"/>
      <c r="KYH145" s="19"/>
      <c r="KYI145" s="19"/>
      <c r="KYJ145" s="19"/>
      <c r="KYK145" s="19"/>
      <c r="KYL145" s="19"/>
      <c r="KYM145" s="19"/>
      <c r="KYN145" s="19"/>
      <c r="KYO145" s="19"/>
      <c r="KYP145" s="19"/>
      <c r="KYQ145" s="19"/>
      <c r="KYR145" s="19"/>
      <c r="KYS145" s="19"/>
      <c r="KYT145" s="19"/>
      <c r="KYU145" s="19"/>
      <c r="KYV145" s="19"/>
      <c r="KYW145" s="19"/>
      <c r="KYX145" s="19"/>
      <c r="KYY145" s="19"/>
      <c r="KYZ145" s="19"/>
      <c r="KZA145" s="19"/>
      <c r="KZB145" s="19"/>
      <c r="KZC145" s="19"/>
      <c r="KZD145" s="19"/>
      <c r="KZE145" s="19"/>
      <c r="KZF145" s="19"/>
      <c r="KZG145" s="19"/>
      <c r="KZH145" s="19"/>
      <c r="KZI145" s="19"/>
      <c r="KZJ145" s="19"/>
      <c r="KZK145" s="19"/>
      <c r="KZL145" s="19"/>
      <c r="KZM145" s="19"/>
      <c r="KZN145" s="19"/>
      <c r="KZO145" s="19"/>
      <c r="KZP145" s="19"/>
      <c r="KZQ145" s="19"/>
      <c r="KZR145" s="19"/>
      <c r="KZS145" s="19"/>
      <c r="KZT145" s="19"/>
      <c r="KZU145" s="19"/>
      <c r="KZV145" s="19"/>
      <c r="KZW145" s="19"/>
      <c r="KZX145" s="19"/>
      <c r="KZY145" s="19"/>
      <c r="KZZ145" s="19"/>
      <c r="LAA145" s="19"/>
      <c r="LAB145" s="19"/>
      <c r="LAC145" s="19"/>
      <c r="LAD145" s="19"/>
      <c r="LAE145" s="19"/>
      <c r="LAF145" s="19"/>
      <c r="LAG145" s="19"/>
      <c r="LAH145" s="19"/>
      <c r="LAI145" s="19"/>
      <c r="LAJ145" s="19"/>
      <c r="LAK145" s="19"/>
      <c r="LAL145" s="19"/>
      <c r="LAM145" s="19"/>
      <c r="LAN145" s="19"/>
      <c r="LAO145" s="19"/>
      <c r="LAP145" s="19"/>
      <c r="LAQ145" s="19"/>
      <c r="LAR145" s="19"/>
      <c r="LAS145" s="19"/>
      <c r="LAT145" s="19"/>
      <c r="LAU145" s="19"/>
      <c r="LAV145" s="19"/>
      <c r="LAW145" s="19"/>
      <c r="LAX145" s="19"/>
      <c r="LAY145" s="19"/>
      <c r="LAZ145" s="19"/>
      <c r="LBA145" s="19"/>
      <c r="LBB145" s="19"/>
      <c r="LBC145" s="19"/>
      <c r="LBD145" s="19"/>
      <c r="LBE145" s="19"/>
      <c r="LBF145" s="19"/>
      <c r="LBG145" s="19"/>
      <c r="LBH145" s="19"/>
      <c r="LBI145" s="19"/>
      <c r="LBJ145" s="19"/>
      <c r="LBK145" s="19"/>
      <c r="LBL145" s="19"/>
      <c r="LBM145" s="19"/>
      <c r="LBN145" s="19"/>
      <c r="LBO145" s="19"/>
      <c r="LBP145" s="19"/>
      <c r="LBQ145" s="19"/>
      <c r="LBR145" s="19"/>
      <c r="LBS145" s="19"/>
      <c r="LBT145" s="19"/>
      <c r="LBU145" s="19"/>
      <c r="LBV145" s="19"/>
      <c r="LBW145" s="19"/>
      <c r="LBX145" s="19"/>
      <c r="LBY145" s="19"/>
      <c r="LBZ145" s="19"/>
      <c r="LCA145" s="19"/>
      <c r="LCB145" s="19"/>
      <c r="LCC145" s="19"/>
      <c r="LCD145" s="19"/>
      <c r="LCE145" s="19"/>
      <c r="LCF145" s="19"/>
      <c r="LCG145" s="19"/>
      <c r="LCH145" s="19"/>
      <c r="LCI145" s="19"/>
      <c r="LCJ145" s="19"/>
      <c r="LCK145" s="19"/>
      <c r="LCL145" s="19"/>
      <c r="LCM145" s="19"/>
      <c r="LCN145" s="19"/>
      <c r="LCO145" s="19"/>
      <c r="LCP145" s="19"/>
      <c r="LCQ145" s="19"/>
      <c r="LCR145" s="19"/>
      <c r="LCS145" s="19"/>
      <c r="LCT145" s="19"/>
      <c r="LCU145" s="19"/>
      <c r="LCV145" s="19"/>
      <c r="LCW145" s="19"/>
      <c r="LCX145" s="19"/>
      <c r="LCY145" s="19"/>
      <c r="LCZ145" s="19"/>
      <c r="LDA145" s="19"/>
      <c r="LDB145" s="19"/>
      <c r="LDC145" s="19"/>
      <c r="LDD145" s="19"/>
      <c r="LDE145" s="19"/>
      <c r="LDF145" s="19"/>
      <c r="LDG145" s="19"/>
      <c r="LDH145" s="19"/>
      <c r="LDI145" s="19"/>
      <c r="LDJ145" s="19"/>
      <c r="LDK145" s="19"/>
      <c r="LDL145" s="19"/>
      <c r="LDM145" s="19"/>
      <c r="LDN145" s="19"/>
      <c r="LDO145" s="19"/>
      <c r="LDP145" s="19"/>
      <c r="LDQ145" s="19"/>
      <c r="LDR145" s="19"/>
      <c r="LDS145" s="19"/>
      <c r="LDT145" s="19"/>
      <c r="LDU145" s="19"/>
      <c r="LDV145" s="19"/>
      <c r="LDW145" s="19"/>
      <c r="LDX145" s="19"/>
      <c r="LDY145" s="19"/>
      <c r="LDZ145" s="19"/>
      <c r="LEA145" s="19"/>
      <c r="LEB145" s="19"/>
      <c r="LEC145" s="19"/>
      <c r="LED145" s="19"/>
      <c r="LEE145" s="19"/>
      <c r="LEF145" s="19"/>
      <c r="LEG145" s="19"/>
      <c r="LEH145" s="19"/>
      <c r="LEI145" s="19"/>
      <c r="LEJ145" s="19"/>
      <c r="LEK145" s="19"/>
      <c r="LEL145" s="19"/>
      <c r="LEM145" s="19"/>
      <c r="LEN145" s="19"/>
      <c r="LEO145" s="19"/>
      <c r="LEP145" s="19"/>
      <c r="LEQ145" s="19"/>
      <c r="LER145" s="19"/>
      <c r="LES145" s="19"/>
      <c r="LET145" s="19"/>
      <c r="LEU145" s="19"/>
      <c r="LEV145" s="19"/>
      <c r="LEW145" s="19"/>
      <c r="LEX145" s="19"/>
      <c r="LEY145" s="19"/>
      <c r="LEZ145" s="19"/>
      <c r="LFA145" s="19"/>
      <c r="LFB145" s="19"/>
      <c r="LFC145" s="19"/>
      <c r="LFD145" s="19"/>
      <c r="LFE145" s="19"/>
      <c r="LFF145" s="19"/>
      <c r="LFG145" s="19"/>
      <c r="LFH145" s="19"/>
      <c r="LFI145" s="19"/>
      <c r="LFJ145" s="19"/>
      <c r="LFK145" s="19"/>
      <c r="LFL145" s="19"/>
      <c r="LFM145" s="19"/>
      <c r="LFN145" s="19"/>
      <c r="LFO145" s="19"/>
      <c r="LFP145" s="19"/>
      <c r="LFQ145" s="19"/>
      <c r="LFR145" s="19"/>
      <c r="LFS145" s="19"/>
      <c r="LFT145" s="19"/>
      <c r="LFU145" s="19"/>
      <c r="LFV145" s="19"/>
      <c r="LFW145" s="19"/>
      <c r="LFX145" s="19"/>
      <c r="LFY145" s="19"/>
      <c r="LFZ145" s="19"/>
      <c r="LGA145" s="19"/>
      <c r="LGB145" s="19"/>
      <c r="LGC145" s="19"/>
      <c r="LGD145" s="19"/>
      <c r="LGE145" s="19"/>
      <c r="LGF145" s="19"/>
      <c r="LGG145" s="19"/>
      <c r="LGH145" s="19"/>
      <c r="LGI145" s="19"/>
      <c r="LGJ145" s="19"/>
      <c r="LGK145" s="19"/>
      <c r="LGL145" s="19"/>
      <c r="LGM145" s="19"/>
      <c r="LGN145" s="19"/>
      <c r="LGO145" s="19"/>
      <c r="LGP145" s="19"/>
      <c r="LGQ145" s="19"/>
      <c r="LGR145" s="19"/>
      <c r="LGS145" s="19"/>
      <c r="LGT145" s="19"/>
      <c r="LGU145" s="19"/>
      <c r="LGV145" s="19"/>
      <c r="LGW145" s="19"/>
      <c r="LGX145" s="19"/>
      <c r="LGY145" s="19"/>
      <c r="LGZ145" s="19"/>
      <c r="LHA145" s="19"/>
      <c r="LHB145" s="19"/>
      <c r="LHC145" s="19"/>
      <c r="LHD145" s="19"/>
      <c r="LHE145" s="19"/>
      <c r="LHF145" s="19"/>
      <c r="LHG145" s="19"/>
      <c r="LHH145" s="19"/>
      <c r="LHI145" s="19"/>
      <c r="LHJ145" s="19"/>
      <c r="LHK145" s="19"/>
      <c r="LHL145" s="19"/>
      <c r="LHM145" s="19"/>
      <c r="LHN145" s="19"/>
      <c r="LHO145" s="19"/>
      <c r="LHP145" s="19"/>
      <c r="LHQ145" s="19"/>
      <c r="LHR145" s="19"/>
      <c r="LHS145" s="19"/>
      <c r="LHT145" s="19"/>
      <c r="LHU145" s="19"/>
      <c r="LHV145" s="19"/>
      <c r="LHW145" s="19"/>
      <c r="LHX145" s="19"/>
      <c r="LHY145" s="19"/>
      <c r="LHZ145" s="19"/>
      <c r="LIA145" s="19"/>
      <c r="LIB145" s="19"/>
      <c r="LIC145" s="19"/>
      <c r="LID145" s="19"/>
      <c r="LIE145" s="19"/>
      <c r="LIF145" s="19"/>
      <c r="LIG145" s="19"/>
      <c r="LIH145" s="19"/>
      <c r="LII145" s="19"/>
      <c r="LIJ145" s="19"/>
      <c r="LIK145" s="19"/>
      <c r="LIL145" s="19"/>
      <c r="LIM145" s="19"/>
      <c r="LIN145" s="19"/>
      <c r="LIO145" s="19"/>
      <c r="LIP145" s="19"/>
      <c r="LIQ145" s="19"/>
      <c r="LIR145" s="19"/>
      <c r="LIS145" s="19"/>
      <c r="LIT145" s="19"/>
      <c r="LIU145" s="19"/>
      <c r="LIV145" s="19"/>
      <c r="LIW145" s="19"/>
      <c r="LIX145" s="19"/>
      <c r="LIY145" s="19"/>
      <c r="LIZ145" s="19"/>
      <c r="LJA145" s="19"/>
      <c r="LJB145" s="19"/>
      <c r="LJC145" s="19"/>
      <c r="LJD145" s="19"/>
      <c r="LJE145" s="19"/>
      <c r="LJF145" s="19"/>
      <c r="LJG145" s="19"/>
      <c r="LJH145" s="19"/>
      <c r="LJI145" s="19"/>
      <c r="LJJ145" s="19"/>
      <c r="LJK145" s="19"/>
      <c r="LJL145" s="19"/>
      <c r="LJM145" s="19"/>
      <c r="LJN145" s="19"/>
      <c r="LJO145" s="19"/>
      <c r="LJP145" s="19"/>
      <c r="LJQ145" s="19"/>
      <c r="LJR145" s="19"/>
      <c r="LJS145" s="19"/>
      <c r="LJT145" s="19"/>
      <c r="LJU145" s="19"/>
      <c r="LJV145" s="19"/>
      <c r="LJW145" s="19"/>
      <c r="LJX145" s="19"/>
      <c r="LJY145" s="19"/>
      <c r="LJZ145" s="19"/>
      <c r="LKA145" s="19"/>
      <c r="LKB145" s="19"/>
      <c r="LKC145" s="19"/>
      <c r="LKD145" s="19"/>
      <c r="LKE145" s="19"/>
      <c r="LKF145" s="19"/>
      <c r="LKG145" s="19"/>
      <c r="LKH145" s="19"/>
      <c r="LKI145" s="19"/>
      <c r="LKJ145" s="19"/>
      <c r="LKK145" s="19"/>
      <c r="LKL145" s="19"/>
      <c r="LKM145" s="19"/>
      <c r="LKN145" s="19"/>
      <c r="LKO145" s="19"/>
      <c r="LKP145" s="19"/>
      <c r="LKQ145" s="19"/>
      <c r="LKR145" s="19"/>
      <c r="LKS145" s="19"/>
      <c r="LKT145" s="19"/>
      <c r="LKU145" s="19"/>
      <c r="LKV145" s="19"/>
      <c r="LKW145" s="19"/>
      <c r="LKX145" s="19"/>
      <c r="LKY145" s="19"/>
      <c r="LKZ145" s="19"/>
      <c r="LLA145" s="19"/>
      <c r="LLB145" s="19"/>
      <c r="LLC145" s="19"/>
      <c r="LLD145" s="19"/>
      <c r="LLE145" s="19"/>
      <c r="LLF145" s="19"/>
      <c r="LLG145" s="19"/>
      <c r="LLH145" s="19"/>
      <c r="LLI145" s="19"/>
      <c r="LLJ145" s="19"/>
      <c r="LLK145" s="19"/>
      <c r="LLL145" s="19"/>
      <c r="LLM145" s="19"/>
      <c r="LLN145" s="19"/>
      <c r="LLO145" s="19"/>
      <c r="LLP145" s="19"/>
      <c r="LLQ145" s="19"/>
      <c r="LLR145" s="19"/>
      <c r="LLS145" s="19"/>
      <c r="LLT145" s="19"/>
      <c r="LLU145" s="19"/>
      <c r="LLV145" s="19"/>
      <c r="LLW145" s="19"/>
      <c r="LLX145" s="19"/>
      <c r="LLY145" s="19"/>
      <c r="LLZ145" s="19"/>
      <c r="LMA145" s="19"/>
      <c r="LMB145" s="19"/>
      <c r="LMC145" s="19"/>
      <c r="LMD145" s="19"/>
      <c r="LME145" s="19"/>
      <c r="LMF145" s="19"/>
      <c r="LMG145" s="19"/>
      <c r="LMH145" s="19"/>
      <c r="LMI145" s="19"/>
      <c r="LMJ145" s="19"/>
      <c r="LMK145" s="19"/>
      <c r="LML145" s="19"/>
      <c r="LMM145" s="19"/>
      <c r="LMN145" s="19"/>
      <c r="LMO145" s="19"/>
      <c r="LMP145" s="19"/>
      <c r="LMQ145" s="19"/>
      <c r="LMR145" s="19"/>
      <c r="LMS145" s="19"/>
      <c r="LMT145" s="19"/>
      <c r="LMU145" s="19"/>
      <c r="LMV145" s="19"/>
      <c r="LMW145" s="19"/>
      <c r="LMX145" s="19"/>
      <c r="LMY145" s="19"/>
      <c r="LMZ145" s="19"/>
      <c r="LNA145" s="19"/>
      <c r="LNB145" s="19"/>
      <c r="LNC145" s="19"/>
      <c r="LND145" s="19"/>
      <c r="LNE145" s="19"/>
      <c r="LNF145" s="19"/>
      <c r="LNG145" s="19"/>
      <c r="LNH145" s="19"/>
      <c r="LNI145" s="19"/>
      <c r="LNJ145" s="19"/>
      <c r="LNK145" s="19"/>
      <c r="LNL145" s="19"/>
      <c r="LNM145" s="19"/>
      <c r="LNN145" s="19"/>
      <c r="LNO145" s="19"/>
      <c r="LNP145" s="19"/>
      <c r="LNQ145" s="19"/>
      <c r="LNR145" s="19"/>
      <c r="LNS145" s="19"/>
      <c r="LNT145" s="19"/>
      <c r="LNU145" s="19"/>
      <c r="LNV145" s="19"/>
      <c r="LNW145" s="19"/>
      <c r="LNX145" s="19"/>
      <c r="LNY145" s="19"/>
      <c r="LNZ145" s="19"/>
      <c r="LOA145" s="19"/>
      <c r="LOB145" s="19"/>
      <c r="LOC145" s="19"/>
      <c r="LOD145" s="19"/>
      <c r="LOE145" s="19"/>
      <c r="LOF145" s="19"/>
      <c r="LOG145" s="19"/>
      <c r="LOH145" s="19"/>
      <c r="LOI145" s="19"/>
      <c r="LOJ145" s="19"/>
      <c r="LOK145" s="19"/>
      <c r="LOL145" s="19"/>
      <c r="LOM145" s="19"/>
      <c r="LON145" s="19"/>
      <c r="LOO145" s="19"/>
      <c r="LOP145" s="19"/>
      <c r="LOQ145" s="19"/>
      <c r="LOR145" s="19"/>
      <c r="LOS145" s="19"/>
      <c r="LOT145" s="19"/>
      <c r="LOU145" s="19"/>
      <c r="LOV145" s="19"/>
      <c r="LOW145" s="19"/>
      <c r="LOX145" s="19"/>
      <c r="LOY145" s="19"/>
      <c r="LOZ145" s="19"/>
      <c r="LPA145" s="19"/>
      <c r="LPB145" s="19"/>
      <c r="LPC145" s="19"/>
      <c r="LPD145" s="19"/>
      <c r="LPE145" s="19"/>
      <c r="LPF145" s="19"/>
      <c r="LPG145" s="19"/>
      <c r="LPH145" s="19"/>
      <c r="LPI145" s="19"/>
      <c r="LPJ145" s="19"/>
      <c r="LPK145" s="19"/>
      <c r="LPL145" s="19"/>
      <c r="LPM145" s="19"/>
      <c r="LPN145" s="19"/>
      <c r="LPO145" s="19"/>
      <c r="LPP145" s="19"/>
      <c r="LPQ145" s="19"/>
      <c r="LPR145" s="19"/>
      <c r="LPS145" s="19"/>
      <c r="LPT145" s="19"/>
      <c r="LPU145" s="19"/>
      <c r="LPV145" s="19"/>
      <c r="LPW145" s="19"/>
      <c r="LPX145" s="19"/>
      <c r="LPY145" s="19"/>
      <c r="LPZ145" s="19"/>
      <c r="LQA145" s="19"/>
      <c r="LQB145" s="19"/>
      <c r="LQC145" s="19"/>
      <c r="LQD145" s="19"/>
      <c r="LQE145" s="19"/>
      <c r="LQF145" s="19"/>
      <c r="LQG145" s="19"/>
      <c r="LQH145" s="19"/>
      <c r="LQI145" s="19"/>
      <c r="LQJ145" s="19"/>
      <c r="LQK145" s="19"/>
      <c r="LQL145" s="19"/>
      <c r="LQM145" s="19"/>
      <c r="LQN145" s="19"/>
      <c r="LQO145" s="19"/>
      <c r="LQP145" s="19"/>
      <c r="LQQ145" s="19"/>
      <c r="LQR145" s="19"/>
      <c r="LQS145" s="19"/>
      <c r="LQT145" s="19"/>
      <c r="LQU145" s="19"/>
      <c r="LQV145" s="19"/>
      <c r="LQW145" s="19"/>
      <c r="LQX145" s="19"/>
      <c r="LQY145" s="19"/>
      <c r="LQZ145" s="19"/>
      <c r="LRA145" s="19"/>
      <c r="LRB145" s="19"/>
      <c r="LRC145" s="19"/>
      <c r="LRD145" s="19"/>
      <c r="LRE145" s="19"/>
      <c r="LRF145" s="19"/>
      <c r="LRG145" s="19"/>
      <c r="LRH145" s="19"/>
      <c r="LRI145" s="19"/>
      <c r="LRJ145" s="19"/>
      <c r="LRK145" s="19"/>
      <c r="LRL145" s="19"/>
      <c r="LRM145" s="19"/>
      <c r="LRN145" s="19"/>
      <c r="LRO145" s="19"/>
      <c r="LRP145" s="19"/>
      <c r="LRQ145" s="19"/>
      <c r="LRR145" s="19"/>
      <c r="LRS145" s="19"/>
      <c r="LRT145" s="19"/>
      <c r="LRU145" s="19"/>
      <c r="LRV145" s="19"/>
      <c r="LRW145" s="19"/>
      <c r="LRX145" s="19"/>
      <c r="LRY145" s="19"/>
      <c r="LRZ145" s="19"/>
      <c r="LSA145" s="19"/>
      <c r="LSB145" s="19"/>
      <c r="LSC145" s="19"/>
      <c r="LSD145" s="19"/>
      <c r="LSE145" s="19"/>
      <c r="LSF145" s="19"/>
      <c r="LSG145" s="19"/>
      <c r="LSH145" s="19"/>
      <c r="LSI145" s="19"/>
      <c r="LSJ145" s="19"/>
      <c r="LSK145" s="19"/>
      <c r="LSL145" s="19"/>
      <c r="LSM145" s="19"/>
      <c r="LSN145" s="19"/>
      <c r="LSO145" s="19"/>
      <c r="LSP145" s="19"/>
      <c r="LSQ145" s="19"/>
      <c r="LSR145" s="19"/>
      <c r="LSS145" s="19"/>
      <c r="LST145" s="19"/>
      <c r="LSU145" s="19"/>
      <c r="LSV145" s="19"/>
      <c r="LSW145" s="19"/>
      <c r="LSX145" s="19"/>
      <c r="LSY145" s="19"/>
      <c r="LSZ145" s="19"/>
      <c r="LTA145" s="19"/>
      <c r="LTB145" s="19"/>
      <c r="LTC145" s="19"/>
      <c r="LTD145" s="19"/>
      <c r="LTE145" s="19"/>
      <c r="LTF145" s="19"/>
      <c r="LTG145" s="19"/>
      <c r="LTH145" s="19"/>
      <c r="LTI145" s="19"/>
      <c r="LTJ145" s="19"/>
      <c r="LTK145" s="19"/>
      <c r="LTL145" s="19"/>
      <c r="LTM145" s="19"/>
      <c r="LTN145" s="19"/>
      <c r="LTO145" s="19"/>
      <c r="LTP145" s="19"/>
      <c r="LTQ145" s="19"/>
      <c r="LTR145" s="19"/>
      <c r="LTS145" s="19"/>
      <c r="LTT145" s="19"/>
      <c r="LTU145" s="19"/>
      <c r="LTV145" s="19"/>
      <c r="LTW145" s="19"/>
      <c r="LTX145" s="19"/>
      <c r="LTY145" s="19"/>
      <c r="LTZ145" s="19"/>
      <c r="LUA145" s="19"/>
      <c r="LUB145" s="19"/>
      <c r="LUC145" s="19"/>
      <c r="LUD145" s="19"/>
      <c r="LUE145" s="19"/>
      <c r="LUF145" s="19"/>
      <c r="LUG145" s="19"/>
      <c r="LUH145" s="19"/>
      <c r="LUI145" s="19"/>
      <c r="LUJ145" s="19"/>
      <c r="LUK145" s="19"/>
      <c r="LUL145" s="19"/>
      <c r="LUM145" s="19"/>
      <c r="LUN145" s="19"/>
      <c r="LUO145" s="19"/>
      <c r="LUP145" s="19"/>
      <c r="LUQ145" s="19"/>
      <c r="LUR145" s="19"/>
      <c r="LUS145" s="19"/>
      <c r="LUT145" s="19"/>
      <c r="LUU145" s="19"/>
      <c r="LUV145" s="19"/>
      <c r="LUW145" s="19"/>
      <c r="LUX145" s="19"/>
      <c r="LUY145" s="19"/>
      <c r="LUZ145" s="19"/>
      <c r="LVA145" s="19"/>
      <c r="LVB145" s="19"/>
      <c r="LVC145" s="19"/>
      <c r="LVD145" s="19"/>
      <c r="LVE145" s="19"/>
      <c r="LVF145" s="19"/>
      <c r="LVG145" s="19"/>
      <c r="LVH145" s="19"/>
      <c r="LVI145" s="19"/>
      <c r="LVJ145" s="19"/>
      <c r="LVK145" s="19"/>
      <c r="LVL145" s="19"/>
      <c r="LVM145" s="19"/>
      <c r="LVN145" s="19"/>
      <c r="LVO145" s="19"/>
      <c r="LVP145" s="19"/>
      <c r="LVQ145" s="19"/>
      <c r="LVR145" s="19"/>
      <c r="LVS145" s="19"/>
      <c r="LVT145" s="19"/>
      <c r="LVU145" s="19"/>
      <c r="LVV145" s="19"/>
      <c r="LVW145" s="19"/>
      <c r="LVX145" s="19"/>
      <c r="LVY145" s="19"/>
      <c r="LVZ145" s="19"/>
      <c r="LWA145" s="19"/>
      <c r="LWB145" s="19"/>
      <c r="LWC145" s="19"/>
      <c r="LWD145" s="19"/>
      <c r="LWE145" s="19"/>
      <c r="LWF145" s="19"/>
      <c r="LWG145" s="19"/>
      <c r="LWH145" s="19"/>
      <c r="LWI145" s="19"/>
      <c r="LWJ145" s="19"/>
      <c r="LWK145" s="19"/>
      <c r="LWL145" s="19"/>
      <c r="LWM145" s="19"/>
      <c r="LWN145" s="19"/>
      <c r="LWO145" s="19"/>
      <c r="LWP145" s="19"/>
      <c r="LWQ145" s="19"/>
      <c r="LWR145" s="19"/>
      <c r="LWS145" s="19"/>
      <c r="LWT145" s="19"/>
      <c r="LWU145" s="19"/>
      <c r="LWV145" s="19"/>
      <c r="LWW145" s="19"/>
      <c r="LWX145" s="19"/>
      <c r="LWY145" s="19"/>
      <c r="LWZ145" s="19"/>
      <c r="LXA145" s="19"/>
      <c r="LXB145" s="19"/>
      <c r="LXC145" s="19"/>
      <c r="LXD145" s="19"/>
      <c r="LXE145" s="19"/>
      <c r="LXF145" s="19"/>
      <c r="LXG145" s="19"/>
      <c r="LXH145" s="19"/>
      <c r="LXI145" s="19"/>
      <c r="LXJ145" s="19"/>
      <c r="LXK145" s="19"/>
      <c r="LXL145" s="19"/>
      <c r="LXM145" s="19"/>
      <c r="LXN145" s="19"/>
      <c r="LXO145" s="19"/>
      <c r="LXP145" s="19"/>
      <c r="LXQ145" s="19"/>
      <c r="LXR145" s="19"/>
      <c r="LXS145" s="19"/>
      <c r="LXT145" s="19"/>
      <c r="LXU145" s="19"/>
      <c r="LXV145" s="19"/>
      <c r="LXW145" s="19"/>
      <c r="LXX145" s="19"/>
      <c r="LXY145" s="19"/>
      <c r="LXZ145" s="19"/>
      <c r="LYA145" s="19"/>
      <c r="LYB145" s="19"/>
      <c r="LYC145" s="19"/>
      <c r="LYD145" s="19"/>
      <c r="LYE145" s="19"/>
      <c r="LYF145" s="19"/>
      <c r="LYG145" s="19"/>
      <c r="LYH145" s="19"/>
      <c r="LYI145" s="19"/>
      <c r="LYJ145" s="19"/>
      <c r="LYK145" s="19"/>
      <c r="LYL145" s="19"/>
      <c r="LYM145" s="19"/>
      <c r="LYN145" s="19"/>
      <c r="LYO145" s="19"/>
      <c r="LYP145" s="19"/>
      <c r="LYQ145" s="19"/>
      <c r="LYR145" s="19"/>
      <c r="LYS145" s="19"/>
      <c r="LYT145" s="19"/>
      <c r="LYU145" s="19"/>
      <c r="LYV145" s="19"/>
      <c r="LYW145" s="19"/>
      <c r="LYX145" s="19"/>
      <c r="LYY145" s="19"/>
      <c r="LYZ145" s="19"/>
      <c r="LZA145" s="19"/>
      <c r="LZB145" s="19"/>
      <c r="LZC145" s="19"/>
      <c r="LZD145" s="19"/>
      <c r="LZE145" s="19"/>
      <c r="LZF145" s="19"/>
      <c r="LZG145" s="19"/>
      <c r="LZH145" s="19"/>
      <c r="LZI145" s="19"/>
      <c r="LZJ145" s="19"/>
      <c r="LZK145" s="19"/>
      <c r="LZL145" s="19"/>
      <c r="LZM145" s="19"/>
      <c r="LZN145" s="19"/>
      <c r="LZO145" s="19"/>
      <c r="LZP145" s="19"/>
      <c r="LZQ145" s="19"/>
      <c r="LZR145" s="19"/>
      <c r="LZS145" s="19"/>
      <c r="LZT145" s="19"/>
      <c r="LZU145" s="19"/>
      <c r="LZV145" s="19"/>
      <c r="LZW145" s="19"/>
      <c r="LZX145" s="19"/>
      <c r="LZY145" s="19"/>
      <c r="LZZ145" s="19"/>
      <c r="MAA145" s="19"/>
      <c r="MAB145" s="19"/>
      <c r="MAC145" s="19"/>
      <c r="MAD145" s="19"/>
      <c r="MAE145" s="19"/>
      <c r="MAF145" s="19"/>
      <c r="MAG145" s="19"/>
      <c r="MAH145" s="19"/>
      <c r="MAI145" s="19"/>
      <c r="MAJ145" s="19"/>
      <c r="MAK145" s="19"/>
      <c r="MAL145" s="19"/>
      <c r="MAM145" s="19"/>
      <c r="MAN145" s="19"/>
      <c r="MAO145" s="19"/>
      <c r="MAP145" s="19"/>
      <c r="MAQ145" s="19"/>
      <c r="MAR145" s="19"/>
      <c r="MAS145" s="19"/>
      <c r="MAT145" s="19"/>
      <c r="MAU145" s="19"/>
      <c r="MAV145" s="19"/>
      <c r="MAW145" s="19"/>
      <c r="MAX145" s="19"/>
      <c r="MAY145" s="19"/>
      <c r="MAZ145" s="19"/>
      <c r="MBA145" s="19"/>
      <c r="MBB145" s="19"/>
      <c r="MBC145" s="19"/>
      <c r="MBD145" s="19"/>
      <c r="MBE145" s="19"/>
      <c r="MBF145" s="19"/>
      <c r="MBG145" s="19"/>
      <c r="MBH145" s="19"/>
      <c r="MBI145" s="19"/>
      <c r="MBJ145" s="19"/>
      <c r="MBK145" s="19"/>
      <c r="MBL145" s="19"/>
      <c r="MBM145" s="19"/>
      <c r="MBN145" s="19"/>
      <c r="MBO145" s="19"/>
      <c r="MBP145" s="19"/>
      <c r="MBQ145" s="19"/>
      <c r="MBR145" s="19"/>
      <c r="MBS145" s="19"/>
      <c r="MBT145" s="19"/>
      <c r="MBU145" s="19"/>
      <c r="MBV145" s="19"/>
      <c r="MBW145" s="19"/>
      <c r="MBX145" s="19"/>
      <c r="MBY145" s="19"/>
      <c r="MBZ145" s="19"/>
      <c r="MCA145" s="19"/>
      <c r="MCB145" s="19"/>
      <c r="MCC145" s="19"/>
      <c r="MCD145" s="19"/>
      <c r="MCE145" s="19"/>
      <c r="MCF145" s="19"/>
      <c r="MCG145" s="19"/>
      <c r="MCH145" s="19"/>
      <c r="MCI145" s="19"/>
      <c r="MCJ145" s="19"/>
      <c r="MCK145" s="19"/>
      <c r="MCL145" s="19"/>
      <c r="MCM145" s="19"/>
      <c r="MCN145" s="19"/>
      <c r="MCO145" s="19"/>
      <c r="MCP145" s="19"/>
      <c r="MCQ145" s="19"/>
      <c r="MCR145" s="19"/>
      <c r="MCS145" s="19"/>
      <c r="MCT145" s="19"/>
      <c r="MCU145" s="19"/>
      <c r="MCV145" s="19"/>
      <c r="MCW145" s="19"/>
      <c r="MCX145" s="19"/>
      <c r="MCY145" s="19"/>
      <c r="MCZ145" s="19"/>
      <c r="MDA145" s="19"/>
      <c r="MDB145" s="19"/>
      <c r="MDC145" s="19"/>
      <c r="MDD145" s="19"/>
      <c r="MDE145" s="19"/>
      <c r="MDF145" s="19"/>
      <c r="MDG145" s="19"/>
      <c r="MDH145" s="19"/>
      <c r="MDI145" s="19"/>
      <c r="MDJ145" s="19"/>
      <c r="MDK145" s="19"/>
      <c r="MDL145" s="19"/>
      <c r="MDM145" s="19"/>
      <c r="MDN145" s="19"/>
      <c r="MDO145" s="19"/>
      <c r="MDP145" s="19"/>
      <c r="MDQ145" s="19"/>
      <c r="MDR145" s="19"/>
      <c r="MDS145" s="19"/>
      <c r="MDT145" s="19"/>
      <c r="MDU145" s="19"/>
      <c r="MDV145" s="19"/>
      <c r="MDW145" s="19"/>
      <c r="MDX145" s="19"/>
      <c r="MDY145" s="19"/>
      <c r="MDZ145" s="19"/>
      <c r="MEA145" s="19"/>
      <c r="MEB145" s="19"/>
      <c r="MEC145" s="19"/>
      <c r="MED145" s="19"/>
      <c r="MEE145" s="19"/>
      <c r="MEF145" s="19"/>
      <c r="MEG145" s="19"/>
      <c r="MEH145" s="19"/>
      <c r="MEI145" s="19"/>
      <c r="MEJ145" s="19"/>
      <c r="MEK145" s="19"/>
      <c r="MEL145" s="19"/>
      <c r="MEM145" s="19"/>
      <c r="MEN145" s="19"/>
      <c r="MEO145" s="19"/>
      <c r="MEP145" s="19"/>
      <c r="MEQ145" s="19"/>
      <c r="MER145" s="19"/>
      <c r="MES145" s="19"/>
      <c r="MET145" s="19"/>
      <c r="MEU145" s="19"/>
      <c r="MEV145" s="19"/>
      <c r="MEW145" s="19"/>
      <c r="MEX145" s="19"/>
      <c r="MEY145" s="19"/>
      <c r="MEZ145" s="19"/>
      <c r="MFA145" s="19"/>
      <c r="MFB145" s="19"/>
      <c r="MFC145" s="19"/>
      <c r="MFD145" s="19"/>
      <c r="MFE145" s="19"/>
      <c r="MFF145" s="19"/>
      <c r="MFG145" s="19"/>
      <c r="MFH145" s="19"/>
      <c r="MFI145" s="19"/>
      <c r="MFJ145" s="19"/>
      <c r="MFK145" s="19"/>
      <c r="MFL145" s="19"/>
      <c r="MFM145" s="19"/>
      <c r="MFN145" s="19"/>
      <c r="MFO145" s="19"/>
      <c r="MFP145" s="19"/>
      <c r="MFQ145" s="19"/>
      <c r="MFR145" s="19"/>
      <c r="MFS145" s="19"/>
      <c r="MFT145" s="19"/>
      <c r="MFU145" s="19"/>
      <c r="MFV145" s="19"/>
      <c r="MFW145" s="19"/>
      <c r="MFX145" s="19"/>
      <c r="MFY145" s="19"/>
      <c r="MFZ145" s="19"/>
      <c r="MGA145" s="19"/>
      <c r="MGB145" s="19"/>
      <c r="MGC145" s="19"/>
      <c r="MGD145" s="19"/>
      <c r="MGE145" s="19"/>
      <c r="MGF145" s="19"/>
      <c r="MGG145" s="19"/>
      <c r="MGH145" s="19"/>
      <c r="MGI145" s="19"/>
      <c r="MGJ145" s="19"/>
      <c r="MGK145" s="19"/>
      <c r="MGL145" s="19"/>
      <c r="MGM145" s="19"/>
      <c r="MGN145" s="19"/>
      <c r="MGO145" s="19"/>
      <c r="MGP145" s="19"/>
      <c r="MGQ145" s="19"/>
      <c r="MGR145" s="19"/>
      <c r="MGS145" s="19"/>
      <c r="MGT145" s="19"/>
      <c r="MGU145" s="19"/>
      <c r="MGV145" s="19"/>
      <c r="MGW145" s="19"/>
      <c r="MGX145" s="19"/>
      <c r="MGY145" s="19"/>
      <c r="MGZ145" s="19"/>
      <c r="MHA145" s="19"/>
      <c r="MHB145" s="19"/>
      <c r="MHC145" s="19"/>
      <c r="MHD145" s="19"/>
      <c r="MHE145" s="19"/>
      <c r="MHF145" s="19"/>
      <c r="MHG145" s="19"/>
      <c r="MHH145" s="19"/>
      <c r="MHI145" s="19"/>
      <c r="MHJ145" s="19"/>
      <c r="MHK145" s="19"/>
      <c r="MHL145" s="19"/>
      <c r="MHM145" s="19"/>
      <c r="MHN145" s="19"/>
      <c r="MHO145" s="19"/>
      <c r="MHP145" s="19"/>
      <c r="MHQ145" s="19"/>
      <c r="MHR145" s="19"/>
      <c r="MHS145" s="19"/>
      <c r="MHT145" s="19"/>
      <c r="MHU145" s="19"/>
      <c r="MHV145" s="19"/>
      <c r="MHW145" s="19"/>
      <c r="MHX145" s="19"/>
      <c r="MHY145" s="19"/>
      <c r="MHZ145" s="19"/>
      <c r="MIA145" s="19"/>
      <c r="MIB145" s="19"/>
      <c r="MIC145" s="19"/>
      <c r="MID145" s="19"/>
      <c r="MIE145" s="19"/>
      <c r="MIF145" s="19"/>
      <c r="MIG145" s="19"/>
      <c r="MIH145" s="19"/>
      <c r="MII145" s="19"/>
      <c r="MIJ145" s="19"/>
      <c r="MIK145" s="19"/>
      <c r="MIL145" s="19"/>
      <c r="MIM145" s="19"/>
      <c r="MIN145" s="19"/>
      <c r="MIO145" s="19"/>
      <c r="MIP145" s="19"/>
      <c r="MIQ145" s="19"/>
      <c r="MIR145" s="19"/>
      <c r="MIS145" s="19"/>
      <c r="MIT145" s="19"/>
      <c r="MIU145" s="19"/>
      <c r="MIV145" s="19"/>
      <c r="MIW145" s="19"/>
      <c r="MIX145" s="19"/>
      <c r="MIY145" s="19"/>
      <c r="MIZ145" s="19"/>
      <c r="MJA145" s="19"/>
      <c r="MJB145" s="19"/>
      <c r="MJC145" s="19"/>
      <c r="MJD145" s="19"/>
      <c r="MJE145" s="19"/>
      <c r="MJF145" s="19"/>
      <c r="MJG145" s="19"/>
      <c r="MJH145" s="19"/>
      <c r="MJI145" s="19"/>
      <c r="MJJ145" s="19"/>
      <c r="MJK145" s="19"/>
      <c r="MJL145" s="19"/>
      <c r="MJM145" s="19"/>
      <c r="MJN145" s="19"/>
      <c r="MJO145" s="19"/>
      <c r="MJP145" s="19"/>
      <c r="MJQ145" s="19"/>
      <c r="MJR145" s="19"/>
      <c r="MJS145" s="19"/>
      <c r="MJT145" s="19"/>
      <c r="MJU145" s="19"/>
      <c r="MJV145" s="19"/>
      <c r="MJW145" s="19"/>
      <c r="MJX145" s="19"/>
      <c r="MJY145" s="19"/>
      <c r="MJZ145" s="19"/>
      <c r="MKA145" s="19"/>
      <c r="MKB145" s="19"/>
      <c r="MKC145" s="19"/>
      <c r="MKD145" s="19"/>
      <c r="MKE145" s="19"/>
      <c r="MKF145" s="19"/>
      <c r="MKG145" s="19"/>
      <c r="MKH145" s="19"/>
      <c r="MKI145" s="19"/>
      <c r="MKJ145" s="19"/>
      <c r="MKK145" s="19"/>
      <c r="MKL145" s="19"/>
      <c r="MKM145" s="19"/>
      <c r="MKN145" s="19"/>
      <c r="MKO145" s="19"/>
      <c r="MKP145" s="19"/>
      <c r="MKQ145" s="19"/>
      <c r="MKR145" s="19"/>
      <c r="MKS145" s="19"/>
      <c r="MKT145" s="19"/>
      <c r="MKU145" s="19"/>
      <c r="MKV145" s="19"/>
      <c r="MKW145" s="19"/>
      <c r="MKX145" s="19"/>
      <c r="MKY145" s="19"/>
      <c r="MKZ145" s="19"/>
      <c r="MLA145" s="19"/>
      <c r="MLB145" s="19"/>
      <c r="MLC145" s="19"/>
      <c r="MLD145" s="19"/>
      <c r="MLE145" s="19"/>
      <c r="MLF145" s="19"/>
      <c r="MLG145" s="19"/>
      <c r="MLH145" s="19"/>
      <c r="MLI145" s="19"/>
      <c r="MLJ145" s="19"/>
      <c r="MLK145" s="19"/>
      <c r="MLL145" s="19"/>
      <c r="MLM145" s="19"/>
      <c r="MLN145" s="19"/>
      <c r="MLO145" s="19"/>
      <c r="MLP145" s="19"/>
      <c r="MLQ145" s="19"/>
      <c r="MLR145" s="19"/>
      <c r="MLS145" s="19"/>
      <c r="MLT145" s="19"/>
      <c r="MLU145" s="19"/>
      <c r="MLV145" s="19"/>
      <c r="MLW145" s="19"/>
      <c r="MLX145" s="19"/>
      <c r="MLY145" s="19"/>
      <c r="MLZ145" s="19"/>
      <c r="MMA145" s="19"/>
      <c r="MMB145" s="19"/>
      <c r="MMC145" s="19"/>
      <c r="MMD145" s="19"/>
      <c r="MME145" s="19"/>
      <c r="MMF145" s="19"/>
      <c r="MMG145" s="19"/>
      <c r="MMH145" s="19"/>
      <c r="MMI145" s="19"/>
      <c r="MMJ145" s="19"/>
      <c r="MMK145" s="19"/>
      <c r="MML145" s="19"/>
      <c r="MMM145" s="19"/>
      <c r="MMN145" s="19"/>
      <c r="MMO145" s="19"/>
      <c r="MMP145" s="19"/>
      <c r="MMQ145" s="19"/>
      <c r="MMR145" s="19"/>
      <c r="MMS145" s="19"/>
      <c r="MMT145" s="19"/>
      <c r="MMU145" s="19"/>
      <c r="MMV145" s="19"/>
      <c r="MMW145" s="19"/>
      <c r="MMX145" s="19"/>
      <c r="MMY145" s="19"/>
      <c r="MMZ145" s="19"/>
      <c r="MNA145" s="19"/>
      <c r="MNB145" s="19"/>
      <c r="MNC145" s="19"/>
      <c r="MND145" s="19"/>
      <c r="MNE145" s="19"/>
      <c r="MNF145" s="19"/>
      <c r="MNG145" s="19"/>
      <c r="MNH145" s="19"/>
      <c r="MNI145" s="19"/>
      <c r="MNJ145" s="19"/>
      <c r="MNK145" s="19"/>
      <c r="MNL145" s="19"/>
      <c r="MNM145" s="19"/>
      <c r="MNN145" s="19"/>
      <c r="MNO145" s="19"/>
      <c r="MNP145" s="19"/>
      <c r="MNQ145" s="19"/>
      <c r="MNR145" s="19"/>
      <c r="MNS145" s="19"/>
      <c r="MNT145" s="19"/>
      <c r="MNU145" s="19"/>
      <c r="MNV145" s="19"/>
      <c r="MNW145" s="19"/>
      <c r="MNX145" s="19"/>
      <c r="MNY145" s="19"/>
      <c r="MNZ145" s="19"/>
      <c r="MOA145" s="19"/>
      <c r="MOB145" s="19"/>
      <c r="MOC145" s="19"/>
      <c r="MOD145" s="19"/>
      <c r="MOE145" s="19"/>
      <c r="MOF145" s="19"/>
      <c r="MOG145" s="19"/>
      <c r="MOH145" s="19"/>
      <c r="MOI145" s="19"/>
      <c r="MOJ145" s="19"/>
      <c r="MOK145" s="19"/>
      <c r="MOL145" s="19"/>
      <c r="MOM145" s="19"/>
      <c r="MON145" s="19"/>
      <c r="MOO145" s="19"/>
      <c r="MOP145" s="19"/>
      <c r="MOQ145" s="19"/>
      <c r="MOR145" s="19"/>
      <c r="MOS145" s="19"/>
      <c r="MOT145" s="19"/>
      <c r="MOU145" s="19"/>
      <c r="MOV145" s="19"/>
      <c r="MOW145" s="19"/>
      <c r="MOX145" s="19"/>
      <c r="MOY145" s="19"/>
      <c r="MOZ145" s="19"/>
      <c r="MPA145" s="19"/>
      <c r="MPB145" s="19"/>
      <c r="MPC145" s="19"/>
      <c r="MPD145" s="19"/>
      <c r="MPE145" s="19"/>
      <c r="MPF145" s="19"/>
      <c r="MPG145" s="19"/>
      <c r="MPH145" s="19"/>
      <c r="MPI145" s="19"/>
      <c r="MPJ145" s="19"/>
      <c r="MPK145" s="19"/>
      <c r="MPL145" s="19"/>
      <c r="MPM145" s="19"/>
      <c r="MPN145" s="19"/>
      <c r="MPO145" s="19"/>
      <c r="MPP145" s="19"/>
      <c r="MPQ145" s="19"/>
      <c r="MPR145" s="19"/>
      <c r="MPS145" s="19"/>
      <c r="MPT145" s="19"/>
      <c r="MPU145" s="19"/>
      <c r="MPV145" s="19"/>
      <c r="MPW145" s="19"/>
      <c r="MPX145" s="19"/>
      <c r="MPY145" s="19"/>
      <c r="MPZ145" s="19"/>
      <c r="MQA145" s="19"/>
      <c r="MQB145" s="19"/>
      <c r="MQC145" s="19"/>
      <c r="MQD145" s="19"/>
      <c r="MQE145" s="19"/>
      <c r="MQF145" s="19"/>
      <c r="MQG145" s="19"/>
      <c r="MQH145" s="19"/>
      <c r="MQI145" s="19"/>
      <c r="MQJ145" s="19"/>
      <c r="MQK145" s="19"/>
      <c r="MQL145" s="19"/>
      <c r="MQM145" s="19"/>
      <c r="MQN145" s="19"/>
      <c r="MQO145" s="19"/>
      <c r="MQP145" s="19"/>
      <c r="MQQ145" s="19"/>
      <c r="MQR145" s="19"/>
      <c r="MQS145" s="19"/>
      <c r="MQT145" s="19"/>
      <c r="MQU145" s="19"/>
      <c r="MQV145" s="19"/>
      <c r="MQW145" s="19"/>
      <c r="MQX145" s="19"/>
      <c r="MQY145" s="19"/>
      <c r="MQZ145" s="19"/>
      <c r="MRA145" s="19"/>
      <c r="MRB145" s="19"/>
      <c r="MRC145" s="19"/>
      <c r="MRD145" s="19"/>
      <c r="MRE145" s="19"/>
      <c r="MRF145" s="19"/>
      <c r="MRG145" s="19"/>
      <c r="MRH145" s="19"/>
      <c r="MRI145" s="19"/>
      <c r="MRJ145" s="19"/>
      <c r="MRK145" s="19"/>
      <c r="MRL145" s="19"/>
      <c r="MRM145" s="19"/>
      <c r="MRN145" s="19"/>
      <c r="MRO145" s="19"/>
      <c r="MRP145" s="19"/>
      <c r="MRQ145" s="19"/>
      <c r="MRR145" s="19"/>
      <c r="MRS145" s="19"/>
      <c r="MRT145" s="19"/>
      <c r="MRU145" s="19"/>
      <c r="MRV145" s="19"/>
      <c r="MRW145" s="19"/>
      <c r="MRX145" s="19"/>
      <c r="MRY145" s="19"/>
      <c r="MRZ145" s="19"/>
      <c r="MSA145" s="19"/>
      <c r="MSB145" s="19"/>
      <c r="MSC145" s="19"/>
      <c r="MSD145" s="19"/>
      <c r="MSE145" s="19"/>
      <c r="MSF145" s="19"/>
      <c r="MSG145" s="19"/>
      <c r="MSH145" s="19"/>
      <c r="MSI145" s="19"/>
      <c r="MSJ145" s="19"/>
      <c r="MSK145" s="19"/>
      <c r="MSL145" s="19"/>
      <c r="MSM145" s="19"/>
      <c r="MSN145" s="19"/>
      <c r="MSO145" s="19"/>
      <c r="MSP145" s="19"/>
      <c r="MSQ145" s="19"/>
      <c r="MSR145" s="19"/>
      <c r="MSS145" s="19"/>
      <c r="MST145" s="19"/>
      <c r="MSU145" s="19"/>
      <c r="MSV145" s="19"/>
      <c r="MSW145" s="19"/>
      <c r="MSX145" s="19"/>
      <c r="MSY145" s="19"/>
      <c r="MSZ145" s="19"/>
      <c r="MTA145" s="19"/>
      <c r="MTB145" s="19"/>
      <c r="MTC145" s="19"/>
      <c r="MTD145" s="19"/>
      <c r="MTE145" s="19"/>
      <c r="MTF145" s="19"/>
      <c r="MTG145" s="19"/>
      <c r="MTH145" s="19"/>
      <c r="MTI145" s="19"/>
      <c r="MTJ145" s="19"/>
      <c r="MTK145" s="19"/>
      <c r="MTL145" s="19"/>
      <c r="MTM145" s="19"/>
      <c r="MTN145" s="19"/>
      <c r="MTO145" s="19"/>
      <c r="MTP145" s="19"/>
      <c r="MTQ145" s="19"/>
      <c r="MTR145" s="19"/>
      <c r="MTS145" s="19"/>
      <c r="MTT145" s="19"/>
      <c r="MTU145" s="19"/>
      <c r="MTV145" s="19"/>
      <c r="MTW145" s="19"/>
      <c r="MTX145" s="19"/>
      <c r="MTY145" s="19"/>
      <c r="MTZ145" s="19"/>
      <c r="MUA145" s="19"/>
      <c r="MUB145" s="19"/>
      <c r="MUC145" s="19"/>
      <c r="MUD145" s="19"/>
      <c r="MUE145" s="19"/>
      <c r="MUF145" s="19"/>
      <c r="MUG145" s="19"/>
      <c r="MUH145" s="19"/>
      <c r="MUI145" s="19"/>
      <c r="MUJ145" s="19"/>
      <c r="MUK145" s="19"/>
      <c r="MUL145" s="19"/>
      <c r="MUM145" s="19"/>
      <c r="MUN145" s="19"/>
      <c r="MUO145" s="19"/>
      <c r="MUP145" s="19"/>
      <c r="MUQ145" s="19"/>
      <c r="MUR145" s="19"/>
      <c r="MUS145" s="19"/>
      <c r="MUT145" s="19"/>
      <c r="MUU145" s="19"/>
      <c r="MUV145" s="19"/>
      <c r="MUW145" s="19"/>
      <c r="MUX145" s="19"/>
      <c r="MUY145" s="19"/>
      <c r="MUZ145" s="19"/>
      <c r="MVA145" s="19"/>
      <c r="MVB145" s="19"/>
      <c r="MVC145" s="19"/>
      <c r="MVD145" s="19"/>
      <c r="MVE145" s="19"/>
      <c r="MVF145" s="19"/>
      <c r="MVG145" s="19"/>
      <c r="MVH145" s="19"/>
      <c r="MVI145" s="19"/>
      <c r="MVJ145" s="19"/>
      <c r="MVK145" s="19"/>
      <c r="MVL145" s="19"/>
      <c r="MVM145" s="19"/>
      <c r="MVN145" s="19"/>
      <c r="MVO145" s="19"/>
      <c r="MVP145" s="19"/>
      <c r="MVQ145" s="19"/>
      <c r="MVR145" s="19"/>
      <c r="MVS145" s="19"/>
      <c r="MVT145" s="19"/>
      <c r="MVU145" s="19"/>
      <c r="MVV145" s="19"/>
      <c r="MVW145" s="19"/>
      <c r="MVX145" s="19"/>
      <c r="MVY145" s="19"/>
      <c r="MVZ145" s="19"/>
      <c r="MWA145" s="19"/>
      <c r="MWB145" s="19"/>
      <c r="MWC145" s="19"/>
      <c r="MWD145" s="19"/>
      <c r="MWE145" s="19"/>
      <c r="MWF145" s="19"/>
      <c r="MWG145" s="19"/>
      <c r="MWH145" s="19"/>
      <c r="MWI145" s="19"/>
      <c r="MWJ145" s="19"/>
      <c r="MWK145" s="19"/>
      <c r="MWL145" s="19"/>
      <c r="MWM145" s="19"/>
      <c r="MWN145" s="19"/>
      <c r="MWO145" s="19"/>
      <c r="MWP145" s="19"/>
      <c r="MWQ145" s="19"/>
      <c r="MWR145" s="19"/>
      <c r="MWS145" s="19"/>
      <c r="MWT145" s="19"/>
      <c r="MWU145" s="19"/>
      <c r="MWV145" s="19"/>
      <c r="MWW145" s="19"/>
      <c r="MWX145" s="19"/>
      <c r="MWY145" s="19"/>
      <c r="MWZ145" s="19"/>
      <c r="MXA145" s="19"/>
      <c r="MXB145" s="19"/>
      <c r="MXC145" s="19"/>
      <c r="MXD145" s="19"/>
      <c r="MXE145" s="19"/>
      <c r="MXF145" s="19"/>
      <c r="MXG145" s="19"/>
      <c r="MXH145" s="19"/>
      <c r="MXI145" s="19"/>
      <c r="MXJ145" s="19"/>
      <c r="MXK145" s="19"/>
      <c r="MXL145" s="19"/>
      <c r="MXM145" s="19"/>
      <c r="MXN145" s="19"/>
      <c r="MXO145" s="19"/>
      <c r="MXP145" s="19"/>
      <c r="MXQ145" s="19"/>
      <c r="MXR145" s="19"/>
      <c r="MXS145" s="19"/>
      <c r="MXT145" s="19"/>
      <c r="MXU145" s="19"/>
      <c r="MXV145" s="19"/>
      <c r="MXW145" s="19"/>
      <c r="MXX145" s="19"/>
      <c r="MXY145" s="19"/>
      <c r="MXZ145" s="19"/>
      <c r="MYA145" s="19"/>
      <c r="MYB145" s="19"/>
      <c r="MYC145" s="19"/>
      <c r="MYD145" s="19"/>
      <c r="MYE145" s="19"/>
      <c r="MYF145" s="19"/>
      <c r="MYG145" s="19"/>
      <c r="MYH145" s="19"/>
      <c r="MYI145" s="19"/>
      <c r="MYJ145" s="19"/>
      <c r="MYK145" s="19"/>
      <c r="MYL145" s="19"/>
      <c r="MYM145" s="19"/>
      <c r="MYN145" s="19"/>
      <c r="MYO145" s="19"/>
      <c r="MYP145" s="19"/>
      <c r="MYQ145" s="19"/>
      <c r="MYR145" s="19"/>
      <c r="MYS145" s="19"/>
      <c r="MYT145" s="19"/>
      <c r="MYU145" s="19"/>
      <c r="MYV145" s="19"/>
      <c r="MYW145" s="19"/>
      <c r="MYX145" s="19"/>
      <c r="MYY145" s="19"/>
      <c r="MYZ145" s="19"/>
      <c r="MZA145" s="19"/>
      <c r="MZB145" s="19"/>
      <c r="MZC145" s="19"/>
      <c r="MZD145" s="19"/>
      <c r="MZE145" s="19"/>
      <c r="MZF145" s="19"/>
      <c r="MZG145" s="19"/>
      <c r="MZH145" s="19"/>
      <c r="MZI145" s="19"/>
      <c r="MZJ145" s="19"/>
      <c r="MZK145" s="19"/>
      <c r="MZL145" s="19"/>
      <c r="MZM145" s="19"/>
      <c r="MZN145" s="19"/>
      <c r="MZO145" s="19"/>
      <c r="MZP145" s="19"/>
      <c r="MZQ145" s="19"/>
      <c r="MZR145" s="19"/>
      <c r="MZS145" s="19"/>
      <c r="MZT145" s="19"/>
      <c r="MZU145" s="19"/>
      <c r="MZV145" s="19"/>
      <c r="MZW145" s="19"/>
      <c r="MZX145" s="19"/>
      <c r="MZY145" s="19"/>
      <c r="MZZ145" s="19"/>
      <c r="NAA145" s="19"/>
      <c r="NAB145" s="19"/>
      <c r="NAC145" s="19"/>
      <c r="NAD145" s="19"/>
      <c r="NAE145" s="19"/>
      <c r="NAF145" s="19"/>
      <c r="NAG145" s="19"/>
      <c r="NAH145" s="19"/>
      <c r="NAI145" s="19"/>
      <c r="NAJ145" s="19"/>
      <c r="NAK145" s="19"/>
      <c r="NAL145" s="19"/>
      <c r="NAM145" s="19"/>
      <c r="NAN145" s="19"/>
      <c r="NAO145" s="19"/>
      <c r="NAP145" s="19"/>
      <c r="NAQ145" s="19"/>
      <c r="NAR145" s="19"/>
      <c r="NAS145" s="19"/>
      <c r="NAT145" s="19"/>
      <c r="NAU145" s="19"/>
      <c r="NAV145" s="19"/>
      <c r="NAW145" s="19"/>
      <c r="NAX145" s="19"/>
      <c r="NAY145" s="19"/>
      <c r="NAZ145" s="19"/>
      <c r="NBA145" s="19"/>
      <c r="NBB145" s="19"/>
      <c r="NBC145" s="19"/>
      <c r="NBD145" s="19"/>
      <c r="NBE145" s="19"/>
      <c r="NBF145" s="19"/>
      <c r="NBG145" s="19"/>
      <c r="NBH145" s="19"/>
      <c r="NBI145" s="19"/>
      <c r="NBJ145" s="19"/>
      <c r="NBK145" s="19"/>
      <c r="NBL145" s="19"/>
      <c r="NBM145" s="19"/>
      <c r="NBN145" s="19"/>
      <c r="NBO145" s="19"/>
      <c r="NBP145" s="19"/>
      <c r="NBQ145" s="19"/>
      <c r="NBR145" s="19"/>
      <c r="NBS145" s="19"/>
      <c r="NBT145" s="19"/>
      <c r="NBU145" s="19"/>
      <c r="NBV145" s="19"/>
      <c r="NBW145" s="19"/>
      <c r="NBX145" s="19"/>
      <c r="NBY145" s="19"/>
      <c r="NBZ145" s="19"/>
      <c r="NCA145" s="19"/>
      <c r="NCB145" s="19"/>
      <c r="NCC145" s="19"/>
      <c r="NCD145" s="19"/>
      <c r="NCE145" s="19"/>
      <c r="NCF145" s="19"/>
      <c r="NCG145" s="19"/>
      <c r="NCH145" s="19"/>
      <c r="NCI145" s="19"/>
      <c r="NCJ145" s="19"/>
      <c r="NCK145" s="19"/>
      <c r="NCL145" s="19"/>
      <c r="NCM145" s="19"/>
      <c r="NCN145" s="19"/>
      <c r="NCO145" s="19"/>
      <c r="NCP145" s="19"/>
      <c r="NCQ145" s="19"/>
      <c r="NCR145" s="19"/>
      <c r="NCS145" s="19"/>
      <c r="NCT145" s="19"/>
      <c r="NCU145" s="19"/>
      <c r="NCV145" s="19"/>
      <c r="NCW145" s="19"/>
      <c r="NCX145" s="19"/>
      <c r="NCY145" s="19"/>
      <c r="NCZ145" s="19"/>
      <c r="NDA145" s="19"/>
      <c r="NDB145" s="19"/>
      <c r="NDC145" s="19"/>
      <c r="NDD145" s="19"/>
      <c r="NDE145" s="19"/>
      <c r="NDF145" s="19"/>
      <c r="NDG145" s="19"/>
      <c r="NDH145" s="19"/>
      <c r="NDI145" s="19"/>
      <c r="NDJ145" s="19"/>
      <c r="NDK145" s="19"/>
      <c r="NDL145" s="19"/>
      <c r="NDM145" s="19"/>
      <c r="NDN145" s="19"/>
      <c r="NDO145" s="19"/>
      <c r="NDP145" s="19"/>
      <c r="NDQ145" s="19"/>
      <c r="NDR145" s="19"/>
      <c r="NDS145" s="19"/>
      <c r="NDT145" s="19"/>
      <c r="NDU145" s="19"/>
      <c r="NDV145" s="19"/>
      <c r="NDW145" s="19"/>
      <c r="NDX145" s="19"/>
      <c r="NDY145" s="19"/>
      <c r="NDZ145" s="19"/>
      <c r="NEA145" s="19"/>
      <c r="NEB145" s="19"/>
      <c r="NEC145" s="19"/>
      <c r="NED145" s="19"/>
      <c r="NEE145" s="19"/>
      <c r="NEF145" s="19"/>
      <c r="NEG145" s="19"/>
      <c r="NEH145" s="19"/>
      <c r="NEI145" s="19"/>
      <c r="NEJ145" s="19"/>
      <c r="NEK145" s="19"/>
      <c r="NEL145" s="19"/>
      <c r="NEM145" s="19"/>
      <c r="NEN145" s="19"/>
      <c r="NEO145" s="19"/>
      <c r="NEP145" s="19"/>
      <c r="NEQ145" s="19"/>
      <c r="NER145" s="19"/>
      <c r="NES145" s="19"/>
      <c r="NET145" s="19"/>
      <c r="NEU145" s="19"/>
      <c r="NEV145" s="19"/>
      <c r="NEW145" s="19"/>
      <c r="NEX145" s="19"/>
      <c r="NEY145" s="19"/>
      <c r="NEZ145" s="19"/>
      <c r="NFA145" s="19"/>
      <c r="NFB145" s="19"/>
      <c r="NFC145" s="19"/>
      <c r="NFD145" s="19"/>
      <c r="NFE145" s="19"/>
      <c r="NFF145" s="19"/>
      <c r="NFG145" s="19"/>
      <c r="NFH145" s="19"/>
      <c r="NFI145" s="19"/>
      <c r="NFJ145" s="19"/>
      <c r="NFK145" s="19"/>
      <c r="NFL145" s="19"/>
      <c r="NFM145" s="19"/>
      <c r="NFN145" s="19"/>
      <c r="NFO145" s="19"/>
      <c r="NFP145" s="19"/>
      <c r="NFQ145" s="19"/>
      <c r="NFR145" s="19"/>
      <c r="NFS145" s="19"/>
      <c r="NFT145" s="19"/>
      <c r="NFU145" s="19"/>
      <c r="NFV145" s="19"/>
      <c r="NFW145" s="19"/>
      <c r="NFX145" s="19"/>
      <c r="NFY145" s="19"/>
      <c r="NFZ145" s="19"/>
      <c r="NGA145" s="19"/>
      <c r="NGB145" s="19"/>
      <c r="NGC145" s="19"/>
      <c r="NGD145" s="19"/>
      <c r="NGE145" s="19"/>
      <c r="NGF145" s="19"/>
      <c r="NGG145" s="19"/>
      <c r="NGH145" s="19"/>
      <c r="NGI145" s="19"/>
      <c r="NGJ145" s="19"/>
      <c r="NGK145" s="19"/>
      <c r="NGL145" s="19"/>
      <c r="NGM145" s="19"/>
      <c r="NGN145" s="19"/>
      <c r="NGO145" s="19"/>
      <c r="NGP145" s="19"/>
      <c r="NGQ145" s="19"/>
      <c r="NGR145" s="19"/>
      <c r="NGS145" s="19"/>
      <c r="NGT145" s="19"/>
      <c r="NGU145" s="19"/>
      <c r="NGV145" s="19"/>
      <c r="NGW145" s="19"/>
      <c r="NGX145" s="19"/>
      <c r="NGY145" s="19"/>
      <c r="NGZ145" s="19"/>
      <c r="NHA145" s="19"/>
      <c r="NHB145" s="19"/>
      <c r="NHC145" s="19"/>
      <c r="NHD145" s="19"/>
      <c r="NHE145" s="19"/>
      <c r="NHF145" s="19"/>
      <c r="NHG145" s="19"/>
      <c r="NHH145" s="19"/>
      <c r="NHI145" s="19"/>
      <c r="NHJ145" s="19"/>
      <c r="NHK145" s="19"/>
      <c r="NHL145" s="19"/>
      <c r="NHM145" s="19"/>
      <c r="NHN145" s="19"/>
      <c r="NHO145" s="19"/>
      <c r="NHP145" s="19"/>
      <c r="NHQ145" s="19"/>
      <c r="NHR145" s="19"/>
      <c r="NHS145" s="19"/>
      <c r="NHT145" s="19"/>
      <c r="NHU145" s="19"/>
      <c r="NHV145" s="19"/>
      <c r="NHW145" s="19"/>
      <c r="NHX145" s="19"/>
      <c r="NHY145" s="19"/>
      <c r="NHZ145" s="19"/>
      <c r="NIA145" s="19"/>
      <c r="NIB145" s="19"/>
      <c r="NIC145" s="19"/>
      <c r="NID145" s="19"/>
      <c r="NIE145" s="19"/>
      <c r="NIF145" s="19"/>
      <c r="NIG145" s="19"/>
      <c r="NIH145" s="19"/>
      <c r="NII145" s="19"/>
      <c r="NIJ145" s="19"/>
      <c r="NIK145" s="19"/>
      <c r="NIL145" s="19"/>
      <c r="NIM145" s="19"/>
      <c r="NIN145" s="19"/>
      <c r="NIO145" s="19"/>
      <c r="NIP145" s="19"/>
      <c r="NIQ145" s="19"/>
      <c r="NIR145" s="19"/>
      <c r="NIS145" s="19"/>
      <c r="NIT145" s="19"/>
      <c r="NIU145" s="19"/>
      <c r="NIV145" s="19"/>
      <c r="NIW145" s="19"/>
      <c r="NIX145" s="19"/>
      <c r="NIY145" s="19"/>
      <c r="NIZ145" s="19"/>
      <c r="NJA145" s="19"/>
      <c r="NJB145" s="19"/>
      <c r="NJC145" s="19"/>
      <c r="NJD145" s="19"/>
      <c r="NJE145" s="19"/>
      <c r="NJF145" s="19"/>
      <c r="NJG145" s="19"/>
      <c r="NJH145" s="19"/>
      <c r="NJI145" s="19"/>
      <c r="NJJ145" s="19"/>
      <c r="NJK145" s="19"/>
      <c r="NJL145" s="19"/>
      <c r="NJM145" s="19"/>
      <c r="NJN145" s="19"/>
      <c r="NJO145" s="19"/>
      <c r="NJP145" s="19"/>
      <c r="NJQ145" s="19"/>
      <c r="NJR145" s="19"/>
      <c r="NJS145" s="19"/>
      <c r="NJT145" s="19"/>
      <c r="NJU145" s="19"/>
      <c r="NJV145" s="19"/>
      <c r="NJW145" s="19"/>
      <c r="NJX145" s="19"/>
      <c r="NJY145" s="19"/>
      <c r="NJZ145" s="19"/>
      <c r="NKA145" s="19"/>
      <c r="NKB145" s="19"/>
      <c r="NKC145" s="19"/>
      <c r="NKD145" s="19"/>
      <c r="NKE145" s="19"/>
      <c r="NKF145" s="19"/>
      <c r="NKG145" s="19"/>
      <c r="NKH145" s="19"/>
      <c r="NKI145" s="19"/>
      <c r="NKJ145" s="19"/>
      <c r="NKK145" s="19"/>
      <c r="NKL145" s="19"/>
      <c r="NKM145" s="19"/>
      <c r="NKN145" s="19"/>
      <c r="NKO145" s="19"/>
      <c r="NKP145" s="19"/>
      <c r="NKQ145" s="19"/>
      <c r="NKR145" s="19"/>
      <c r="NKS145" s="19"/>
      <c r="NKT145" s="19"/>
      <c r="NKU145" s="19"/>
      <c r="NKV145" s="19"/>
      <c r="NKW145" s="19"/>
      <c r="NKX145" s="19"/>
      <c r="NKY145" s="19"/>
      <c r="NKZ145" s="19"/>
      <c r="NLA145" s="19"/>
      <c r="NLB145" s="19"/>
      <c r="NLC145" s="19"/>
      <c r="NLD145" s="19"/>
      <c r="NLE145" s="19"/>
      <c r="NLF145" s="19"/>
      <c r="NLG145" s="19"/>
      <c r="NLH145" s="19"/>
      <c r="NLI145" s="19"/>
      <c r="NLJ145" s="19"/>
      <c r="NLK145" s="19"/>
      <c r="NLL145" s="19"/>
      <c r="NLM145" s="19"/>
      <c r="NLN145" s="19"/>
      <c r="NLO145" s="19"/>
      <c r="NLP145" s="19"/>
      <c r="NLQ145" s="19"/>
      <c r="NLR145" s="19"/>
      <c r="NLS145" s="19"/>
      <c r="NLT145" s="19"/>
      <c r="NLU145" s="19"/>
      <c r="NLV145" s="19"/>
      <c r="NLW145" s="19"/>
      <c r="NLX145" s="19"/>
      <c r="NLY145" s="19"/>
      <c r="NLZ145" s="19"/>
      <c r="NMA145" s="19"/>
      <c r="NMB145" s="19"/>
      <c r="NMC145" s="19"/>
      <c r="NMD145" s="19"/>
      <c r="NME145" s="19"/>
      <c r="NMF145" s="19"/>
      <c r="NMG145" s="19"/>
      <c r="NMH145" s="19"/>
      <c r="NMI145" s="19"/>
      <c r="NMJ145" s="19"/>
      <c r="NMK145" s="19"/>
      <c r="NML145" s="19"/>
      <c r="NMM145" s="19"/>
      <c r="NMN145" s="19"/>
      <c r="NMO145" s="19"/>
      <c r="NMP145" s="19"/>
      <c r="NMQ145" s="19"/>
      <c r="NMR145" s="19"/>
      <c r="NMS145" s="19"/>
      <c r="NMT145" s="19"/>
      <c r="NMU145" s="19"/>
      <c r="NMV145" s="19"/>
      <c r="NMW145" s="19"/>
      <c r="NMX145" s="19"/>
      <c r="NMY145" s="19"/>
      <c r="NMZ145" s="19"/>
      <c r="NNA145" s="19"/>
      <c r="NNB145" s="19"/>
      <c r="NNC145" s="19"/>
      <c r="NND145" s="19"/>
      <c r="NNE145" s="19"/>
      <c r="NNF145" s="19"/>
      <c r="NNG145" s="19"/>
      <c r="NNH145" s="19"/>
      <c r="NNI145" s="19"/>
      <c r="NNJ145" s="19"/>
      <c r="NNK145" s="19"/>
      <c r="NNL145" s="19"/>
      <c r="NNM145" s="19"/>
      <c r="NNN145" s="19"/>
      <c r="NNO145" s="19"/>
      <c r="NNP145" s="19"/>
      <c r="NNQ145" s="19"/>
      <c r="NNR145" s="19"/>
      <c r="NNS145" s="19"/>
      <c r="NNT145" s="19"/>
      <c r="NNU145" s="19"/>
      <c r="NNV145" s="19"/>
      <c r="NNW145" s="19"/>
      <c r="NNX145" s="19"/>
      <c r="NNY145" s="19"/>
      <c r="NNZ145" s="19"/>
      <c r="NOA145" s="19"/>
      <c r="NOB145" s="19"/>
      <c r="NOC145" s="19"/>
      <c r="NOD145" s="19"/>
      <c r="NOE145" s="19"/>
      <c r="NOF145" s="19"/>
      <c r="NOG145" s="19"/>
      <c r="NOH145" s="19"/>
      <c r="NOI145" s="19"/>
      <c r="NOJ145" s="19"/>
      <c r="NOK145" s="19"/>
      <c r="NOL145" s="19"/>
      <c r="NOM145" s="19"/>
      <c r="NON145" s="19"/>
      <c r="NOO145" s="19"/>
      <c r="NOP145" s="19"/>
      <c r="NOQ145" s="19"/>
      <c r="NOR145" s="19"/>
      <c r="NOS145" s="19"/>
      <c r="NOT145" s="19"/>
      <c r="NOU145" s="19"/>
      <c r="NOV145" s="19"/>
      <c r="NOW145" s="19"/>
      <c r="NOX145" s="19"/>
      <c r="NOY145" s="19"/>
      <c r="NOZ145" s="19"/>
      <c r="NPA145" s="19"/>
      <c r="NPB145" s="19"/>
      <c r="NPC145" s="19"/>
      <c r="NPD145" s="19"/>
      <c r="NPE145" s="19"/>
      <c r="NPF145" s="19"/>
      <c r="NPG145" s="19"/>
      <c r="NPH145" s="19"/>
      <c r="NPI145" s="19"/>
      <c r="NPJ145" s="19"/>
      <c r="NPK145" s="19"/>
      <c r="NPL145" s="19"/>
      <c r="NPM145" s="19"/>
      <c r="NPN145" s="19"/>
      <c r="NPO145" s="19"/>
      <c r="NPP145" s="19"/>
      <c r="NPQ145" s="19"/>
      <c r="NPR145" s="19"/>
      <c r="NPS145" s="19"/>
      <c r="NPT145" s="19"/>
      <c r="NPU145" s="19"/>
      <c r="NPV145" s="19"/>
      <c r="NPW145" s="19"/>
      <c r="NPX145" s="19"/>
      <c r="NPY145" s="19"/>
      <c r="NPZ145" s="19"/>
      <c r="NQA145" s="19"/>
      <c r="NQB145" s="19"/>
      <c r="NQC145" s="19"/>
      <c r="NQD145" s="19"/>
      <c r="NQE145" s="19"/>
      <c r="NQF145" s="19"/>
      <c r="NQG145" s="19"/>
      <c r="NQH145" s="19"/>
      <c r="NQI145" s="19"/>
      <c r="NQJ145" s="19"/>
      <c r="NQK145" s="19"/>
      <c r="NQL145" s="19"/>
      <c r="NQM145" s="19"/>
      <c r="NQN145" s="19"/>
      <c r="NQO145" s="19"/>
      <c r="NQP145" s="19"/>
      <c r="NQQ145" s="19"/>
      <c r="NQR145" s="19"/>
      <c r="NQS145" s="19"/>
      <c r="NQT145" s="19"/>
      <c r="NQU145" s="19"/>
      <c r="NQV145" s="19"/>
      <c r="NQW145" s="19"/>
      <c r="NQX145" s="19"/>
      <c r="NQY145" s="19"/>
      <c r="NQZ145" s="19"/>
      <c r="NRA145" s="19"/>
      <c r="NRB145" s="19"/>
      <c r="NRC145" s="19"/>
      <c r="NRD145" s="19"/>
      <c r="NRE145" s="19"/>
      <c r="NRF145" s="19"/>
      <c r="NRG145" s="19"/>
      <c r="NRH145" s="19"/>
      <c r="NRI145" s="19"/>
      <c r="NRJ145" s="19"/>
      <c r="NRK145" s="19"/>
      <c r="NRL145" s="19"/>
      <c r="NRM145" s="19"/>
      <c r="NRN145" s="19"/>
      <c r="NRO145" s="19"/>
      <c r="NRP145" s="19"/>
      <c r="NRQ145" s="19"/>
      <c r="NRR145" s="19"/>
      <c r="NRS145" s="19"/>
      <c r="NRT145" s="19"/>
      <c r="NRU145" s="19"/>
      <c r="NRV145" s="19"/>
      <c r="NRW145" s="19"/>
      <c r="NRX145" s="19"/>
      <c r="NRY145" s="19"/>
      <c r="NRZ145" s="19"/>
      <c r="NSA145" s="19"/>
      <c r="NSB145" s="19"/>
      <c r="NSC145" s="19"/>
      <c r="NSD145" s="19"/>
      <c r="NSE145" s="19"/>
      <c r="NSF145" s="19"/>
      <c r="NSG145" s="19"/>
      <c r="NSH145" s="19"/>
      <c r="NSI145" s="19"/>
      <c r="NSJ145" s="19"/>
      <c r="NSK145" s="19"/>
      <c r="NSL145" s="19"/>
      <c r="NSM145" s="19"/>
      <c r="NSN145" s="19"/>
      <c r="NSO145" s="19"/>
      <c r="NSP145" s="19"/>
      <c r="NSQ145" s="19"/>
      <c r="NSR145" s="19"/>
      <c r="NSS145" s="19"/>
      <c r="NST145" s="19"/>
      <c r="NSU145" s="19"/>
      <c r="NSV145" s="19"/>
      <c r="NSW145" s="19"/>
      <c r="NSX145" s="19"/>
      <c r="NSY145" s="19"/>
      <c r="NSZ145" s="19"/>
      <c r="NTA145" s="19"/>
      <c r="NTB145" s="19"/>
      <c r="NTC145" s="19"/>
      <c r="NTD145" s="19"/>
      <c r="NTE145" s="19"/>
      <c r="NTF145" s="19"/>
      <c r="NTG145" s="19"/>
      <c r="NTH145" s="19"/>
      <c r="NTI145" s="19"/>
      <c r="NTJ145" s="19"/>
      <c r="NTK145" s="19"/>
      <c r="NTL145" s="19"/>
      <c r="NTM145" s="19"/>
      <c r="NTN145" s="19"/>
      <c r="NTO145" s="19"/>
      <c r="NTP145" s="19"/>
      <c r="NTQ145" s="19"/>
      <c r="NTR145" s="19"/>
      <c r="NTS145" s="19"/>
      <c r="NTT145" s="19"/>
      <c r="NTU145" s="19"/>
      <c r="NTV145" s="19"/>
      <c r="NTW145" s="19"/>
      <c r="NTX145" s="19"/>
      <c r="NTY145" s="19"/>
      <c r="NTZ145" s="19"/>
      <c r="NUA145" s="19"/>
      <c r="NUB145" s="19"/>
      <c r="NUC145" s="19"/>
      <c r="NUD145" s="19"/>
      <c r="NUE145" s="19"/>
      <c r="NUF145" s="19"/>
      <c r="NUG145" s="19"/>
      <c r="NUH145" s="19"/>
      <c r="NUI145" s="19"/>
      <c r="NUJ145" s="19"/>
      <c r="NUK145" s="19"/>
      <c r="NUL145" s="19"/>
      <c r="NUM145" s="19"/>
      <c r="NUN145" s="19"/>
      <c r="NUO145" s="19"/>
      <c r="NUP145" s="19"/>
      <c r="NUQ145" s="19"/>
      <c r="NUR145" s="19"/>
      <c r="NUS145" s="19"/>
      <c r="NUT145" s="19"/>
      <c r="NUU145" s="19"/>
      <c r="NUV145" s="19"/>
      <c r="NUW145" s="19"/>
      <c r="NUX145" s="19"/>
      <c r="NUY145" s="19"/>
      <c r="NUZ145" s="19"/>
      <c r="NVA145" s="19"/>
      <c r="NVB145" s="19"/>
      <c r="NVC145" s="19"/>
      <c r="NVD145" s="19"/>
      <c r="NVE145" s="19"/>
      <c r="NVF145" s="19"/>
      <c r="NVG145" s="19"/>
      <c r="NVH145" s="19"/>
      <c r="NVI145" s="19"/>
      <c r="NVJ145" s="19"/>
      <c r="NVK145" s="19"/>
      <c r="NVL145" s="19"/>
      <c r="NVM145" s="19"/>
      <c r="NVN145" s="19"/>
      <c r="NVO145" s="19"/>
      <c r="NVP145" s="19"/>
      <c r="NVQ145" s="19"/>
      <c r="NVR145" s="19"/>
      <c r="NVS145" s="19"/>
      <c r="NVT145" s="19"/>
      <c r="NVU145" s="19"/>
      <c r="NVV145" s="19"/>
      <c r="NVW145" s="19"/>
      <c r="NVX145" s="19"/>
      <c r="NVY145" s="19"/>
      <c r="NVZ145" s="19"/>
      <c r="NWA145" s="19"/>
      <c r="NWB145" s="19"/>
      <c r="NWC145" s="19"/>
      <c r="NWD145" s="19"/>
      <c r="NWE145" s="19"/>
      <c r="NWF145" s="19"/>
      <c r="NWG145" s="19"/>
      <c r="NWH145" s="19"/>
      <c r="NWI145" s="19"/>
      <c r="NWJ145" s="19"/>
      <c r="NWK145" s="19"/>
      <c r="NWL145" s="19"/>
      <c r="NWM145" s="19"/>
      <c r="NWN145" s="19"/>
      <c r="NWO145" s="19"/>
      <c r="NWP145" s="19"/>
      <c r="NWQ145" s="19"/>
      <c r="NWR145" s="19"/>
      <c r="NWS145" s="19"/>
      <c r="NWT145" s="19"/>
      <c r="NWU145" s="19"/>
      <c r="NWV145" s="19"/>
      <c r="NWW145" s="19"/>
      <c r="NWX145" s="19"/>
      <c r="NWY145" s="19"/>
      <c r="NWZ145" s="19"/>
      <c r="NXA145" s="19"/>
      <c r="NXB145" s="19"/>
      <c r="NXC145" s="19"/>
      <c r="NXD145" s="19"/>
      <c r="NXE145" s="19"/>
      <c r="NXF145" s="19"/>
      <c r="NXG145" s="19"/>
      <c r="NXH145" s="19"/>
      <c r="NXI145" s="19"/>
      <c r="NXJ145" s="19"/>
      <c r="NXK145" s="19"/>
      <c r="NXL145" s="19"/>
      <c r="NXM145" s="19"/>
      <c r="NXN145" s="19"/>
      <c r="NXO145" s="19"/>
      <c r="NXP145" s="19"/>
      <c r="NXQ145" s="19"/>
      <c r="NXR145" s="19"/>
      <c r="NXS145" s="19"/>
      <c r="NXT145" s="19"/>
      <c r="NXU145" s="19"/>
      <c r="NXV145" s="19"/>
      <c r="NXW145" s="19"/>
      <c r="NXX145" s="19"/>
      <c r="NXY145" s="19"/>
      <c r="NXZ145" s="19"/>
      <c r="NYA145" s="19"/>
      <c r="NYB145" s="19"/>
      <c r="NYC145" s="19"/>
      <c r="NYD145" s="19"/>
      <c r="NYE145" s="19"/>
      <c r="NYF145" s="19"/>
      <c r="NYG145" s="19"/>
      <c r="NYH145" s="19"/>
      <c r="NYI145" s="19"/>
      <c r="NYJ145" s="19"/>
      <c r="NYK145" s="19"/>
      <c r="NYL145" s="19"/>
      <c r="NYM145" s="19"/>
      <c r="NYN145" s="19"/>
      <c r="NYO145" s="19"/>
      <c r="NYP145" s="19"/>
      <c r="NYQ145" s="19"/>
      <c r="NYR145" s="19"/>
      <c r="NYS145" s="19"/>
      <c r="NYT145" s="19"/>
      <c r="NYU145" s="19"/>
      <c r="NYV145" s="19"/>
      <c r="NYW145" s="19"/>
      <c r="NYX145" s="19"/>
      <c r="NYY145" s="19"/>
      <c r="NYZ145" s="19"/>
      <c r="NZA145" s="19"/>
      <c r="NZB145" s="19"/>
      <c r="NZC145" s="19"/>
      <c r="NZD145" s="19"/>
      <c r="NZE145" s="19"/>
      <c r="NZF145" s="19"/>
      <c r="NZG145" s="19"/>
      <c r="NZH145" s="19"/>
      <c r="NZI145" s="19"/>
      <c r="NZJ145" s="19"/>
      <c r="NZK145" s="19"/>
      <c r="NZL145" s="19"/>
      <c r="NZM145" s="19"/>
      <c r="NZN145" s="19"/>
      <c r="NZO145" s="19"/>
      <c r="NZP145" s="19"/>
      <c r="NZQ145" s="19"/>
      <c r="NZR145" s="19"/>
      <c r="NZS145" s="19"/>
      <c r="NZT145" s="19"/>
      <c r="NZU145" s="19"/>
      <c r="NZV145" s="19"/>
      <c r="NZW145" s="19"/>
      <c r="NZX145" s="19"/>
      <c r="NZY145" s="19"/>
      <c r="NZZ145" s="19"/>
      <c r="OAA145" s="19"/>
      <c r="OAB145" s="19"/>
      <c r="OAC145" s="19"/>
      <c r="OAD145" s="19"/>
      <c r="OAE145" s="19"/>
      <c r="OAF145" s="19"/>
      <c r="OAG145" s="19"/>
      <c r="OAH145" s="19"/>
      <c r="OAI145" s="19"/>
      <c r="OAJ145" s="19"/>
      <c r="OAK145" s="19"/>
      <c r="OAL145" s="19"/>
      <c r="OAM145" s="19"/>
      <c r="OAN145" s="19"/>
      <c r="OAO145" s="19"/>
      <c r="OAP145" s="19"/>
      <c r="OAQ145" s="19"/>
      <c r="OAR145" s="19"/>
      <c r="OAS145" s="19"/>
      <c r="OAT145" s="19"/>
      <c r="OAU145" s="19"/>
      <c r="OAV145" s="19"/>
      <c r="OAW145" s="19"/>
      <c r="OAX145" s="19"/>
      <c r="OAY145" s="19"/>
      <c r="OAZ145" s="19"/>
      <c r="OBA145" s="19"/>
      <c r="OBB145" s="19"/>
      <c r="OBC145" s="19"/>
      <c r="OBD145" s="19"/>
      <c r="OBE145" s="19"/>
      <c r="OBF145" s="19"/>
      <c r="OBG145" s="19"/>
      <c r="OBH145" s="19"/>
      <c r="OBI145" s="19"/>
      <c r="OBJ145" s="19"/>
      <c r="OBK145" s="19"/>
      <c r="OBL145" s="19"/>
      <c r="OBM145" s="19"/>
      <c r="OBN145" s="19"/>
      <c r="OBO145" s="19"/>
      <c r="OBP145" s="19"/>
      <c r="OBQ145" s="19"/>
      <c r="OBR145" s="19"/>
      <c r="OBS145" s="19"/>
      <c r="OBT145" s="19"/>
      <c r="OBU145" s="19"/>
      <c r="OBV145" s="19"/>
      <c r="OBW145" s="19"/>
      <c r="OBX145" s="19"/>
      <c r="OBY145" s="19"/>
      <c r="OBZ145" s="19"/>
      <c r="OCA145" s="19"/>
      <c r="OCB145" s="19"/>
      <c r="OCC145" s="19"/>
      <c r="OCD145" s="19"/>
      <c r="OCE145" s="19"/>
      <c r="OCF145" s="19"/>
      <c r="OCG145" s="19"/>
      <c r="OCH145" s="19"/>
      <c r="OCI145" s="19"/>
      <c r="OCJ145" s="19"/>
      <c r="OCK145" s="19"/>
      <c r="OCL145" s="19"/>
      <c r="OCM145" s="19"/>
      <c r="OCN145" s="19"/>
      <c r="OCO145" s="19"/>
      <c r="OCP145" s="19"/>
      <c r="OCQ145" s="19"/>
      <c r="OCR145" s="19"/>
      <c r="OCS145" s="19"/>
      <c r="OCT145" s="19"/>
      <c r="OCU145" s="19"/>
      <c r="OCV145" s="19"/>
      <c r="OCW145" s="19"/>
      <c r="OCX145" s="19"/>
      <c r="OCY145" s="19"/>
      <c r="OCZ145" s="19"/>
      <c r="ODA145" s="19"/>
      <c r="ODB145" s="19"/>
      <c r="ODC145" s="19"/>
      <c r="ODD145" s="19"/>
      <c r="ODE145" s="19"/>
      <c r="ODF145" s="19"/>
      <c r="ODG145" s="19"/>
      <c r="ODH145" s="19"/>
      <c r="ODI145" s="19"/>
      <c r="ODJ145" s="19"/>
      <c r="ODK145" s="19"/>
      <c r="ODL145" s="19"/>
      <c r="ODM145" s="19"/>
      <c r="ODN145" s="19"/>
      <c r="ODO145" s="19"/>
      <c r="ODP145" s="19"/>
      <c r="ODQ145" s="19"/>
      <c r="ODR145" s="19"/>
      <c r="ODS145" s="19"/>
      <c r="ODT145" s="19"/>
      <c r="ODU145" s="19"/>
      <c r="ODV145" s="19"/>
      <c r="ODW145" s="19"/>
      <c r="ODX145" s="19"/>
      <c r="ODY145" s="19"/>
      <c r="ODZ145" s="19"/>
      <c r="OEA145" s="19"/>
      <c r="OEB145" s="19"/>
      <c r="OEC145" s="19"/>
      <c r="OED145" s="19"/>
      <c r="OEE145" s="19"/>
      <c r="OEF145" s="19"/>
      <c r="OEG145" s="19"/>
      <c r="OEH145" s="19"/>
      <c r="OEI145" s="19"/>
      <c r="OEJ145" s="19"/>
      <c r="OEK145" s="19"/>
      <c r="OEL145" s="19"/>
      <c r="OEM145" s="19"/>
      <c r="OEN145" s="19"/>
      <c r="OEO145" s="19"/>
      <c r="OEP145" s="19"/>
      <c r="OEQ145" s="19"/>
      <c r="OER145" s="19"/>
      <c r="OES145" s="19"/>
      <c r="OET145" s="19"/>
      <c r="OEU145" s="19"/>
      <c r="OEV145" s="19"/>
      <c r="OEW145" s="19"/>
      <c r="OEX145" s="19"/>
      <c r="OEY145" s="19"/>
      <c r="OEZ145" s="19"/>
      <c r="OFA145" s="19"/>
      <c r="OFB145" s="19"/>
      <c r="OFC145" s="19"/>
      <c r="OFD145" s="19"/>
      <c r="OFE145" s="19"/>
      <c r="OFF145" s="19"/>
      <c r="OFG145" s="19"/>
      <c r="OFH145" s="19"/>
      <c r="OFI145" s="19"/>
      <c r="OFJ145" s="19"/>
      <c r="OFK145" s="19"/>
      <c r="OFL145" s="19"/>
      <c r="OFM145" s="19"/>
      <c r="OFN145" s="19"/>
      <c r="OFO145" s="19"/>
      <c r="OFP145" s="19"/>
      <c r="OFQ145" s="19"/>
      <c r="OFR145" s="19"/>
      <c r="OFS145" s="19"/>
      <c r="OFT145" s="19"/>
      <c r="OFU145" s="19"/>
      <c r="OFV145" s="19"/>
      <c r="OFW145" s="19"/>
      <c r="OFX145" s="19"/>
      <c r="OFY145" s="19"/>
      <c r="OFZ145" s="19"/>
      <c r="OGA145" s="19"/>
      <c r="OGB145" s="19"/>
      <c r="OGC145" s="19"/>
      <c r="OGD145" s="19"/>
      <c r="OGE145" s="19"/>
      <c r="OGF145" s="19"/>
      <c r="OGG145" s="19"/>
      <c r="OGH145" s="19"/>
      <c r="OGI145" s="19"/>
      <c r="OGJ145" s="19"/>
      <c r="OGK145" s="19"/>
      <c r="OGL145" s="19"/>
      <c r="OGM145" s="19"/>
      <c r="OGN145" s="19"/>
      <c r="OGO145" s="19"/>
      <c r="OGP145" s="19"/>
      <c r="OGQ145" s="19"/>
      <c r="OGR145" s="19"/>
      <c r="OGS145" s="19"/>
      <c r="OGT145" s="19"/>
      <c r="OGU145" s="19"/>
      <c r="OGV145" s="19"/>
      <c r="OGW145" s="19"/>
      <c r="OGX145" s="19"/>
      <c r="OGY145" s="19"/>
      <c r="OGZ145" s="19"/>
      <c r="OHA145" s="19"/>
      <c r="OHB145" s="19"/>
      <c r="OHC145" s="19"/>
      <c r="OHD145" s="19"/>
      <c r="OHE145" s="19"/>
      <c r="OHF145" s="19"/>
      <c r="OHG145" s="19"/>
      <c r="OHH145" s="19"/>
      <c r="OHI145" s="19"/>
      <c r="OHJ145" s="19"/>
      <c r="OHK145" s="19"/>
      <c r="OHL145" s="19"/>
      <c r="OHM145" s="19"/>
      <c r="OHN145" s="19"/>
      <c r="OHO145" s="19"/>
      <c r="OHP145" s="19"/>
      <c r="OHQ145" s="19"/>
      <c r="OHR145" s="19"/>
      <c r="OHS145" s="19"/>
      <c r="OHT145" s="19"/>
      <c r="OHU145" s="19"/>
      <c r="OHV145" s="19"/>
      <c r="OHW145" s="19"/>
      <c r="OHX145" s="19"/>
      <c r="OHY145" s="19"/>
      <c r="OHZ145" s="19"/>
      <c r="OIA145" s="19"/>
      <c r="OIB145" s="19"/>
      <c r="OIC145" s="19"/>
      <c r="OID145" s="19"/>
      <c r="OIE145" s="19"/>
      <c r="OIF145" s="19"/>
      <c r="OIG145" s="19"/>
      <c r="OIH145" s="19"/>
      <c r="OII145" s="19"/>
      <c r="OIJ145" s="19"/>
      <c r="OIK145" s="19"/>
      <c r="OIL145" s="19"/>
      <c r="OIM145" s="19"/>
      <c r="OIN145" s="19"/>
      <c r="OIO145" s="19"/>
      <c r="OIP145" s="19"/>
      <c r="OIQ145" s="19"/>
      <c r="OIR145" s="19"/>
      <c r="OIS145" s="19"/>
      <c r="OIT145" s="19"/>
      <c r="OIU145" s="19"/>
      <c r="OIV145" s="19"/>
      <c r="OIW145" s="19"/>
      <c r="OIX145" s="19"/>
      <c r="OIY145" s="19"/>
      <c r="OIZ145" s="19"/>
      <c r="OJA145" s="19"/>
      <c r="OJB145" s="19"/>
      <c r="OJC145" s="19"/>
      <c r="OJD145" s="19"/>
      <c r="OJE145" s="19"/>
      <c r="OJF145" s="19"/>
      <c r="OJG145" s="19"/>
      <c r="OJH145" s="19"/>
      <c r="OJI145" s="19"/>
      <c r="OJJ145" s="19"/>
      <c r="OJK145" s="19"/>
      <c r="OJL145" s="19"/>
      <c r="OJM145" s="19"/>
      <c r="OJN145" s="19"/>
      <c r="OJO145" s="19"/>
      <c r="OJP145" s="19"/>
      <c r="OJQ145" s="19"/>
      <c r="OJR145" s="19"/>
      <c r="OJS145" s="19"/>
      <c r="OJT145" s="19"/>
      <c r="OJU145" s="19"/>
      <c r="OJV145" s="19"/>
      <c r="OJW145" s="19"/>
      <c r="OJX145" s="19"/>
      <c r="OJY145" s="19"/>
      <c r="OJZ145" s="19"/>
      <c r="OKA145" s="19"/>
      <c r="OKB145" s="19"/>
      <c r="OKC145" s="19"/>
      <c r="OKD145" s="19"/>
      <c r="OKE145" s="19"/>
      <c r="OKF145" s="19"/>
      <c r="OKG145" s="19"/>
      <c r="OKH145" s="19"/>
      <c r="OKI145" s="19"/>
      <c r="OKJ145" s="19"/>
      <c r="OKK145" s="19"/>
      <c r="OKL145" s="19"/>
      <c r="OKM145" s="19"/>
      <c r="OKN145" s="19"/>
      <c r="OKO145" s="19"/>
      <c r="OKP145" s="19"/>
      <c r="OKQ145" s="19"/>
      <c r="OKR145" s="19"/>
      <c r="OKS145" s="19"/>
      <c r="OKT145" s="19"/>
      <c r="OKU145" s="19"/>
      <c r="OKV145" s="19"/>
      <c r="OKW145" s="19"/>
      <c r="OKX145" s="19"/>
      <c r="OKY145" s="19"/>
      <c r="OKZ145" s="19"/>
      <c r="OLA145" s="19"/>
      <c r="OLB145" s="19"/>
      <c r="OLC145" s="19"/>
      <c r="OLD145" s="19"/>
      <c r="OLE145" s="19"/>
      <c r="OLF145" s="19"/>
      <c r="OLG145" s="19"/>
      <c r="OLH145" s="19"/>
      <c r="OLI145" s="19"/>
      <c r="OLJ145" s="19"/>
      <c r="OLK145" s="19"/>
      <c r="OLL145" s="19"/>
      <c r="OLM145" s="19"/>
      <c r="OLN145" s="19"/>
      <c r="OLO145" s="19"/>
      <c r="OLP145" s="19"/>
      <c r="OLQ145" s="19"/>
      <c r="OLR145" s="19"/>
      <c r="OLS145" s="19"/>
      <c r="OLT145" s="19"/>
      <c r="OLU145" s="19"/>
      <c r="OLV145" s="19"/>
      <c r="OLW145" s="19"/>
      <c r="OLX145" s="19"/>
      <c r="OLY145" s="19"/>
      <c r="OLZ145" s="19"/>
      <c r="OMA145" s="19"/>
      <c r="OMB145" s="19"/>
      <c r="OMC145" s="19"/>
      <c r="OMD145" s="19"/>
      <c r="OME145" s="19"/>
      <c r="OMF145" s="19"/>
      <c r="OMG145" s="19"/>
      <c r="OMH145" s="19"/>
      <c r="OMI145" s="19"/>
      <c r="OMJ145" s="19"/>
      <c r="OMK145" s="19"/>
      <c r="OML145" s="19"/>
      <c r="OMM145" s="19"/>
      <c r="OMN145" s="19"/>
      <c r="OMO145" s="19"/>
      <c r="OMP145" s="19"/>
      <c r="OMQ145" s="19"/>
      <c r="OMR145" s="19"/>
      <c r="OMS145" s="19"/>
      <c r="OMT145" s="19"/>
      <c r="OMU145" s="19"/>
      <c r="OMV145" s="19"/>
      <c r="OMW145" s="19"/>
      <c r="OMX145" s="19"/>
      <c r="OMY145" s="19"/>
      <c r="OMZ145" s="19"/>
      <c r="ONA145" s="19"/>
      <c r="ONB145" s="19"/>
      <c r="ONC145" s="19"/>
      <c r="OND145" s="19"/>
      <c r="ONE145" s="19"/>
      <c r="ONF145" s="19"/>
      <c r="ONG145" s="19"/>
      <c r="ONH145" s="19"/>
      <c r="ONI145" s="19"/>
      <c r="ONJ145" s="19"/>
      <c r="ONK145" s="19"/>
      <c r="ONL145" s="19"/>
      <c r="ONM145" s="19"/>
      <c r="ONN145" s="19"/>
      <c r="ONO145" s="19"/>
      <c r="ONP145" s="19"/>
      <c r="ONQ145" s="19"/>
      <c r="ONR145" s="19"/>
      <c r="ONS145" s="19"/>
      <c r="ONT145" s="19"/>
      <c r="ONU145" s="19"/>
      <c r="ONV145" s="19"/>
      <c r="ONW145" s="19"/>
      <c r="ONX145" s="19"/>
      <c r="ONY145" s="19"/>
      <c r="ONZ145" s="19"/>
      <c r="OOA145" s="19"/>
      <c r="OOB145" s="19"/>
      <c r="OOC145" s="19"/>
      <c r="OOD145" s="19"/>
      <c r="OOE145" s="19"/>
      <c r="OOF145" s="19"/>
      <c r="OOG145" s="19"/>
      <c r="OOH145" s="19"/>
      <c r="OOI145" s="19"/>
      <c r="OOJ145" s="19"/>
      <c r="OOK145" s="19"/>
      <c r="OOL145" s="19"/>
      <c r="OOM145" s="19"/>
      <c r="OON145" s="19"/>
      <c r="OOO145" s="19"/>
      <c r="OOP145" s="19"/>
      <c r="OOQ145" s="19"/>
      <c r="OOR145" s="19"/>
      <c r="OOS145" s="19"/>
      <c r="OOT145" s="19"/>
      <c r="OOU145" s="19"/>
      <c r="OOV145" s="19"/>
      <c r="OOW145" s="19"/>
      <c r="OOX145" s="19"/>
      <c r="OOY145" s="19"/>
      <c r="OOZ145" s="19"/>
      <c r="OPA145" s="19"/>
      <c r="OPB145" s="19"/>
      <c r="OPC145" s="19"/>
      <c r="OPD145" s="19"/>
      <c r="OPE145" s="19"/>
      <c r="OPF145" s="19"/>
      <c r="OPG145" s="19"/>
      <c r="OPH145" s="19"/>
      <c r="OPI145" s="19"/>
      <c r="OPJ145" s="19"/>
      <c r="OPK145" s="19"/>
      <c r="OPL145" s="19"/>
      <c r="OPM145" s="19"/>
      <c r="OPN145" s="19"/>
      <c r="OPO145" s="19"/>
      <c r="OPP145" s="19"/>
      <c r="OPQ145" s="19"/>
      <c r="OPR145" s="19"/>
      <c r="OPS145" s="19"/>
      <c r="OPT145" s="19"/>
      <c r="OPU145" s="19"/>
      <c r="OPV145" s="19"/>
      <c r="OPW145" s="19"/>
      <c r="OPX145" s="19"/>
      <c r="OPY145" s="19"/>
      <c r="OPZ145" s="19"/>
      <c r="OQA145" s="19"/>
      <c r="OQB145" s="19"/>
      <c r="OQC145" s="19"/>
      <c r="OQD145" s="19"/>
      <c r="OQE145" s="19"/>
      <c r="OQF145" s="19"/>
      <c r="OQG145" s="19"/>
      <c r="OQH145" s="19"/>
      <c r="OQI145" s="19"/>
      <c r="OQJ145" s="19"/>
      <c r="OQK145" s="19"/>
      <c r="OQL145" s="19"/>
      <c r="OQM145" s="19"/>
      <c r="OQN145" s="19"/>
      <c r="OQO145" s="19"/>
      <c r="OQP145" s="19"/>
      <c r="OQQ145" s="19"/>
      <c r="OQR145" s="19"/>
      <c r="OQS145" s="19"/>
      <c r="OQT145" s="19"/>
      <c r="OQU145" s="19"/>
      <c r="OQV145" s="19"/>
      <c r="OQW145" s="19"/>
      <c r="OQX145" s="19"/>
      <c r="OQY145" s="19"/>
      <c r="OQZ145" s="19"/>
      <c r="ORA145" s="19"/>
      <c r="ORB145" s="19"/>
      <c r="ORC145" s="19"/>
      <c r="ORD145" s="19"/>
      <c r="ORE145" s="19"/>
      <c r="ORF145" s="19"/>
      <c r="ORG145" s="19"/>
      <c r="ORH145" s="19"/>
      <c r="ORI145" s="19"/>
      <c r="ORJ145" s="19"/>
      <c r="ORK145" s="19"/>
      <c r="ORL145" s="19"/>
      <c r="ORM145" s="19"/>
      <c r="ORN145" s="19"/>
      <c r="ORO145" s="19"/>
      <c r="ORP145" s="19"/>
      <c r="ORQ145" s="19"/>
      <c r="ORR145" s="19"/>
      <c r="ORS145" s="19"/>
      <c r="ORT145" s="19"/>
      <c r="ORU145" s="19"/>
      <c r="ORV145" s="19"/>
      <c r="ORW145" s="19"/>
      <c r="ORX145" s="19"/>
      <c r="ORY145" s="19"/>
      <c r="ORZ145" s="19"/>
      <c r="OSA145" s="19"/>
      <c r="OSB145" s="19"/>
      <c r="OSC145" s="19"/>
      <c r="OSD145" s="19"/>
      <c r="OSE145" s="19"/>
      <c r="OSF145" s="19"/>
      <c r="OSG145" s="19"/>
      <c r="OSH145" s="19"/>
      <c r="OSI145" s="19"/>
      <c r="OSJ145" s="19"/>
      <c r="OSK145" s="19"/>
      <c r="OSL145" s="19"/>
      <c r="OSM145" s="19"/>
      <c r="OSN145" s="19"/>
      <c r="OSO145" s="19"/>
      <c r="OSP145" s="19"/>
      <c r="OSQ145" s="19"/>
      <c r="OSR145" s="19"/>
      <c r="OSS145" s="19"/>
      <c r="OST145" s="19"/>
      <c r="OSU145" s="19"/>
      <c r="OSV145" s="19"/>
      <c r="OSW145" s="19"/>
      <c r="OSX145" s="19"/>
      <c r="OSY145" s="19"/>
      <c r="OSZ145" s="19"/>
      <c r="OTA145" s="19"/>
      <c r="OTB145" s="19"/>
      <c r="OTC145" s="19"/>
      <c r="OTD145" s="19"/>
      <c r="OTE145" s="19"/>
      <c r="OTF145" s="19"/>
      <c r="OTG145" s="19"/>
      <c r="OTH145" s="19"/>
      <c r="OTI145" s="19"/>
      <c r="OTJ145" s="19"/>
      <c r="OTK145" s="19"/>
      <c r="OTL145" s="19"/>
      <c r="OTM145" s="19"/>
      <c r="OTN145" s="19"/>
      <c r="OTO145" s="19"/>
      <c r="OTP145" s="19"/>
      <c r="OTQ145" s="19"/>
      <c r="OTR145" s="19"/>
      <c r="OTS145" s="19"/>
      <c r="OTT145" s="19"/>
      <c r="OTU145" s="19"/>
      <c r="OTV145" s="19"/>
      <c r="OTW145" s="19"/>
      <c r="OTX145" s="19"/>
      <c r="OTY145" s="19"/>
      <c r="OTZ145" s="19"/>
      <c r="OUA145" s="19"/>
      <c r="OUB145" s="19"/>
      <c r="OUC145" s="19"/>
      <c r="OUD145" s="19"/>
      <c r="OUE145" s="19"/>
      <c r="OUF145" s="19"/>
      <c r="OUG145" s="19"/>
      <c r="OUH145" s="19"/>
      <c r="OUI145" s="19"/>
      <c r="OUJ145" s="19"/>
      <c r="OUK145" s="19"/>
      <c r="OUL145" s="19"/>
      <c r="OUM145" s="19"/>
      <c r="OUN145" s="19"/>
      <c r="OUO145" s="19"/>
      <c r="OUP145" s="19"/>
      <c r="OUQ145" s="19"/>
      <c r="OUR145" s="19"/>
      <c r="OUS145" s="19"/>
      <c r="OUT145" s="19"/>
      <c r="OUU145" s="19"/>
      <c r="OUV145" s="19"/>
      <c r="OUW145" s="19"/>
      <c r="OUX145" s="19"/>
      <c r="OUY145" s="19"/>
      <c r="OUZ145" s="19"/>
      <c r="OVA145" s="19"/>
      <c r="OVB145" s="19"/>
      <c r="OVC145" s="19"/>
      <c r="OVD145" s="19"/>
      <c r="OVE145" s="19"/>
      <c r="OVF145" s="19"/>
      <c r="OVG145" s="19"/>
      <c r="OVH145" s="19"/>
      <c r="OVI145" s="19"/>
      <c r="OVJ145" s="19"/>
      <c r="OVK145" s="19"/>
      <c r="OVL145" s="19"/>
      <c r="OVM145" s="19"/>
      <c r="OVN145" s="19"/>
      <c r="OVO145" s="19"/>
      <c r="OVP145" s="19"/>
      <c r="OVQ145" s="19"/>
      <c r="OVR145" s="19"/>
      <c r="OVS145" s="19"/>
      <c r="OVT145" s="19"/>
      <c r="OVU145" s="19"/>
      <c r="OVV145" s="19"/>
      <c r="OVW145" s="19"/>
      <c r="OVX145" s="19"/>
      <c r="OVY145" s="19"/>
      <c r="OVZ145" s="19"/>
      <c r="OWA145" s="19"/>
      <c r="OWB145" s="19"/>
      <c r="OWC145" s="19"/>
      <c r="OWD145" s="19"/>
      <c r="OWE145" s="19"/>
      <c r="OWF145" s="19"/>
      <c r="OWG145" s="19"/>
      <c r="OWH145" s="19"/>
      <c r="OWI145" s="19"/>
      <c r="OWJ145" s="19"/>
      <c r="OWK145" s="19"/>
      <c r="OWL145" s="19"/>
      <c r="OWM145" s="19"/>
      <c r="OWN145" s="19"/>
      <c r="OWO145" s="19"/>
      <c r="OWP145" s="19"/>
      <c r="OWQ145" s="19"/>
      <c r="OWR145" s="19"/>
      <c r="OWS145" s="19"/>
      <c r="OWT145" s="19"/>
      <c r="OWU145" s="19"/>
      <c r="OWV145" s="19"/>
      <c r="OWW145" s="19"/>
      <c r="OWX145" s="19"/>
      <c r="OWY145" s="19"/>
      <c r="OWZ145" s="19"/>
      <c r="OXA145" s="19"/>
      <c r="OXB145" s="19"/>
      <c r="OXC145" s="19"/>
      <c r="OXD145" s="19"/>
      <c r="OXE145" s="19"/>
      <c r="OXF145" s="19"/>
      <c r="OXG145" s="19"/>
      <c r="OXH145" s="19"/>
      <c r="OXI145" s="19"/>
      <c r="OXJ145" s="19"/>
      <c r="OXK145" s="19"/>
      <c r="OXL145" s="19"/>
      <c r="OXM145" s="19"/>
      <c r="OXN145" s="19"/>
      <c r="OXO145" s="19"/>
      <c r="OXP145" s="19"/>
      <c r="OXQ145" s="19"/>
      <c r="OXR145" s="19"/>
      <c r="OXS145" s="19"/>
      <c r="OXT145" s="19"/>
      <c r="OXU145" s="19"/>
      <c r="OXV145" s="19"/>
      <c r="OXW145" s="19"/>
      <c r="OXX145" s="19"/>
      <c r="OXY145" s="19"/>
      <c r="OXZ145" s="19"/>
      <c r="OYA145" s="19"/>
      <c r="OYB145" s="19"/>
      <c r="OYC145" s="19"/>
      <c r="OYD145" s="19"/>
      <c r="OYE145" s="19"/>
      <c r="OYF145" s="19"/>
      <c r="OYG145" s="19"/>
      <c r="OYH145" s="19"/>
      <c r="OYI145" s="19"/>
      <c r="OYJ145" s="19"/>
      <c r="OYK145" s="19"/>
      <c r="OYL145" s="19"/>
      <c r="OYM145" s="19"/>
      <c r="OYN145" s="19"/>
      <c r="OYO145" s="19"/>
      <c r="OYP145" s="19"/>
      <c r="OYQ145" s="19"/>
      <c r="OYR145" s="19"/>
      <c r="OYS145" s="19"/>
      <c r="OYT145" s="19"/>
      <c r="OYU145" s="19"/>
      <c r="OYV145" s="19"/>
      <c r="OYW145" s="19"/>
      <c r="OYX145" s="19"/>
      <c r="OYY145" s="19"/>
      <c r="OYZ145" s="19"/>
      <c r="OZA145" s="19"/>
      <c r="OZB145" s="19"/>
      <c r="OZC145" s="19"/>
      <c r="OZD145" s="19"/>
      <c r="OZE145" s="19"/>
      <c r="OZF145" s="19"/>
      <c r="OZG145" s="19"/>
      <c r="OZH145" s="19"/>
      <c r="OZI145" s="19"/>
      <c r="OZJ145" s="19"/>
      <c r="OZK145" s="19"/>
      <c r="OZL145" s="19"/>
      <c r="OZM145" s="19"/>
      <c r="OZN145" s="19"/>
      <c r="OZO145" s="19"/>
      <c r="OZP145" s="19"/>
      <c r="OZQ145" s="19"/>
      <c r="OZR145" s="19"/>
      <c r="OZS145" s="19"/>
      <c r="OZT145" s="19"/>
      <c r="OZU145" s="19"/>
      <c r="OZV145" s="19"/>
      <c r="OZW145" s="19"/>
      <c r="OZX145" s="19"/>
      <c r="OZY145" s="19"/>
      <c r="OZZ145" s="19"/>
      <c r="PAA145" s="19"/>
      <c r="PAB145" s="19"/>
      <c r="PAC145" s="19"/>
      <c r="PAD145" s="19"/>
      <c r="PAE145" s="19"/>
      <c r="PAF145" s="19"/>
      <c r="PAG145" s="19"/>
      <c r="PAH145" s="19"/>
      <c r="PAI145" s="19"/>
      <c r="PAJ145" s="19"/>
      <c r="PAK145" s="19"/>
      <c r="PAL145" s="19"/>
      <c r="PAM145" s="19"/>
      <c r="PAN145" s="19"/>
      <c r="PAO145" s="19"/>
      <c r="PAP145" s="19"/>
      <c r="PAQ145" s="19"/>
      <c r="PAR145" s="19"/>
      <c r="PAS145" s="19"/>
      <c r="PAT145" s="19"/>
      <c r="PAU145" s="19"/>
      <c r="PAV145" s="19"/>
      <c r="PAW145" s="19"/>
      <c r="PAX145" s="19"/>
      <c r="PAY145" s="19"/>
      <c r="PAZ145" s="19"/>
      <c r="PBA145" s="19"/>
      <c r="PBB145" s="19"/>
      <c r="PBC145" s="19"/>
      <c r="PBD145" s="19"/>
      <c r="PBE145" s="19"/>
      <c r="PBF145" s="19"/>
      <c r="PBG145" s="19"/>
      <c r="PBH145" s="19"/>
      <c r="PBI145" s="19"/>
      <c r="PBJ145" s="19"/>
      <c r="PBK145" s="19"/>
      <c r="PBL145" s="19"/>
      <c r="PBM145" s="19"/>
      <c r="PBN145" s="19"/>
      <c r="PBO145" s="19"/>
      <c r="PBP145" s="19"/>
      <c r="PBQ145" s="19"/>
      <c r="PBR145" s="19"/>
      <c r="PBS145" s="19"/>
      <c r="PBT145" s="19"/>
      <c r="PBU145" s="19"/>
      <c r="PBV145" s="19"/>
      <c r="PBW145" s="19"/>
      <c r="PBX145" s="19"/>
      <c r="PBY145" s="19"/>
      <c r="PBZ145" s="19"/>
      <c r="PCA145" s="19"/>
      <c r="PCB145" s="19"/>
      <c r="PCC145" s="19"/>
      <c r="PCD145" s="19"/>
      <c r="PCE145" s="19"/>
      <c r="PCF145" s="19"/>
      <c r="PCG145" s="19"/>
      <c r="PCH145" s="19"/>
      <c r="PCI145" s="19"/>
      <c r="PCJ145" s="19"/>
      <c r="PCK145" s="19"/>
      <c r="PCL145" s="19"/>
      <c r="PCM145" s="19"/>
      <c r="PCN145" s="19"/>
      <c r="PCO145" s="19"/>
      <c r="PCP145" s="19"/>
      <c r="PCQ145" s="19"/>
      <c r="PCR145" s="19"/>
      <c r="PCS145" s="19"/>
      <c r="PCT145" s="19"/>
      <c r="PCU145" s="19"/>
      <c r="PCV145" s="19"/>
      <c r="PCW145" s="19"/>
      <c r="PCX145" s="19"/>
      <c r="PCY145" s="19"/>
      <c r="PCZ145" s="19"/>
      <c r="PDA145" s="19"/>
      <c r="PDB145" s="19"/>
      <c r="PDC145" s="19"/>
      <c r="PDD145" s="19"/>
      <c r="PDE145" s="19"/>
      <c r="PDF145" s="19"/>
      <c r="PDG145" s="19"/>
      <c r="PDH145" s="19"/>
      <c r="PDI145" s="19"/>
      <c r="PDJ145" s="19"/>
      <c r="PDK145" s="19"/>
      <c r="PDL145" s="19"/>
      <c r="PDM145" s="19"/>
      <c r="PDN145" s="19"/>
      <c r="PDO145" s="19"/>
      <c r="PDP145" s="19"/>
      <c r="PDQ145" s="19"/>
      <c r="PDR145" s="19"/>
      <c r="PDS145" s="19"/>
      <c r="PDT145" s="19"/>
      <c r="PDU145" s="19"/>
      <c r="PDV145" s="19"/>
      <c r="PDW145" s="19"/>
      <c r="PDX145" s="19"/>
      <c r="PDY145" s="19"/>
      <c r="PDZ145" s="19"/>
      <c r="PEA145" s="19"/>
      <c r="PEB145" s="19"/>
      <c r="PEC145" s="19"/>
      <c r="PED145" s="19"/>
      <c r="PEE145" s="19"/>
      <c r="PEF145" s="19"/>
      <c r="PEG145" s="19"/>
      <c r="PEH145" s="19"/>
      <c r="PEI145" s="19"/>
      <c r="PEJ145" s="19"/>
      <c r="PEK145" s="19"/>
      <c r="PEL145" s="19"/>
      <c r="PEM145" s="19"/>
      <c r="PEN145" s="19"/>
      <c r="PEO145" s="19"/>
      <c r="PEP145" s="19"/>
      <c r="PEQ145" s="19"/>
      <c r="PER145" s="19"/>
      <c r="PES145" s="19"/>
      <c r="PET145" s="19"/>
      <c r="PEU145" s="19"/>
      <c r="PEV145" s="19"/>
      <c r="PEW145" s="19"/>
      <c r="PEX145" s="19"/>
      <c r="PEY145" s="19"/>
      <c r="PEZ145" s="19"/>
      <c r="PFA145" s="19"/>
      <c r="PFB145" s="19"/>
      <c r="PFC145" s="19"/>
      <c r="PFD145" s="19"/>
      <c r="PFE145" s="19"/>
      <c r="PFF145" s="19"/>
      <c r="PFG145" s="19"/>
      <c r="PFH145" s="19"/>
      <c r="PFI145" s="19"/>
      <c r="PFJ145" s="19"/>
      <c r="PFK145" s="19"/>
      <c r="PFL145" s="19"/>
      <c r="PFM145" s="19"/>
      <c r="PFN145" s="19"/>
      <c r="PFO145" s="19"/>
      <c r="PFP145" s="19"/>
      <c r="PFQ145" s="19"/>
      <c r="PFR145" s="19"/>
      <c r="PFS145" s="19"/>
      <c r="PFT145" s="19"/>
      <c r="PFU145" s="19"/>
      <c r="PFV145" s="19"/>
      <c r="PFW145" s="19"/>
      <c r="PFX145" s="19"/>
      <c r="PFY145" s="19"/>
      <c r="PFZ145" s="19"/>
      <c r="PGA145" s="19"/>
      <c r="PGB145" s="19"/>
      <c r="PGC145" s="19"/>
      <c r="PGD145" s="19"/>
      <c r="PGE145" s="19"/>
      <c r="PGF145" s="19"/>
      <c r="PGG145" s="19"/>
      <c r="PGH145" s="19"/>
      <c r="PGI145" s="19"/>
      <c r="PGJ145" s="19"/>
      <c r="PGK145" s="19"/>
      <c r="PGL145" s="19"/>
      <c r="PGM145" s="19"/>
      <c r="PGN145" s="19"/>
      <c r="PGO145" s="19"/>
      <c r="PGP145" s="19"/>
      <c r="PGQ145" s="19"/>
      <c r="PGR145" s="19"/>
      <c r="PGS145" s="19"/>
      <c r="PGT145" s="19"/>
      <c r="PGU145" s="19"/>
      <c r="PGV145" s="19"/>
      <c r="PGW145" s="19"/>
      <c r="PGX145" s="19"/>
      <c r="PGY145" s="19"/>
      <c r="PGZ145" s="19"/>
      <c r="PHA145" s="19"/>
      <c r="PHB145" s="19"/>
      <c r="PHC145" s="19"/>
      <c r="PHD145" s="19"/>
      <c r="PHE145" s="19"/>
      <c r="PHF145" s="19"/>
      <c r="PHG145" s="19"/>
      <c r="PHH145" s="19"/>
      <c r="PHI145" s="19"/>
      <c r="PHJ145" s="19"/>
      <c r="PHK145" s="19"/>
      <c r="PHL145" s="19"/>
      <c r="PHM145" s="19"/>
      <c r="PHN145" s="19"/>
      <c r="PHO145" s="19"/>
      <c r="PHP145" s="19"/>
      <c r="PHQ145" s="19"/>
      <c r="PHR145" s="19"/>
      <c r="PHS145" s="19"/>
      <c r="PHT145" s="19"/>
      <c r="PHU145" s="19"/>
      <c r="PHV145" s="19"/>
      <c r="PHW145" s="19"/>
      <c r="PHX145" s="19"/>
      <c r="PHY145" s="19"/>
      <c r="PHZ145" s="19"/>
      <c r="PIA145" s="19"/>
      <c r="PIB145" s="19"/>
      <c r="PIC145" s="19"/>
      <c r="PID145" s="19"/>
      <c r="PIE145" s="19"/>
      <c r="PIF145" s="19"/>
      <c r="PIG145" s="19"/>
      <c r="PIH145" s="19"/>
      <c r="PII145" s="19"/>
      <c r="PIJ145" s="19"/>
      <c r="PIK145" s="19"/>
      <c r="PIL145" s="19"/>
      <c r="PIM145" s="19"/>
      <c r="PIN145" s="19"/>
      <c r="PIO145" s="19"/>
      <c r="PIP145" s="19"/>
      <c r="PIQ145" s="19"/>
      <c r="PIR145" s="19"/>
      <c r="PIS145" s="19"/>
      <c r="PIT145" s="19"/>
      <c r="PIU145" s="19"/>
      <c r="PIV145" s="19"/>
      <c r="PIW145" s="19"/>
      <c r="PIX145" s="19"/>
      <c r="PIY145" s="19"/>
      <c r="PIZ145" s="19"/>
      <c r="PJA145" s="19"/>
      <c r="PJB145" s="19"/>
      <c r="PJC145" s="19"/>
      <c r="PJD145" s="19"/>
      <c r="PJE145" s="19"/>
      <c r="PJF145" s="19"/>
      <c r="PJG145" s="19"/>
      <c r="PJH145" s="19"/>
      <c r="PJI145" s="19"/>
      <c r="PJJ145" s="19"/>
      <c r="PJK145" s="19"/>
      <c r="PJL145" s="19"/>
      <c r="PJM145" s="19"/>
      <c r="PJN145" s="19"/>
      <c r="PJO145" s="19"/>
      <c r="PJP145" s="19"/>
      <c r="PJQ145" s="19"/>
      <c r="PJR145" s="19"/>
      <c r="PJS145" s="19"/>
      <c r="PJT145" s="19"/>
      <c r="PJU145" s="19"/>
      <c r="PJV145" s="19"/>
      <c r="PJW145" s="19"/>
      <c r="PJX145" s="19"/>
      <c r="PJY145" s="19"/>
      <c r="PJZ145" s="19"/>
      <c r="PKA145" s="19"/>
      <c r="PKB145" s="19"/>
      <c r="PKC145" s="19"/>
      <c r="PKD145" s="19"/>
      <c r="PKE145" s="19"/>
      <c r="PKF145" s="19"/>
      <c r="PKG145" s="19"/>
      <c r="PKH145" s="19"/>
      <c r="PKI145" s="19"/>
      <c r="PKJ145" s="19"/>
      <c r="PKK145" s="19"/>
      <c r="PKL145" s="19"/>
      <c r="PKM145" s="19"/>
      <c r="PKN145" s="19"/>
      <c r="PKO145" s="19"/>
      <c r="PKP145" s="19"/>
      <c r="PKQ145" s="19"/>
      <c r="PKR145" s="19"/>
      <c r="PKS145" s="19"/>
      <c r="PKT145" s="19"/>
      <c r="PKU145" s="19"/>
      <c r="PKV145" s="19"/>
      <c r="PKW145" s="19"/>
      <c r="PKX145" s="19"/>
      <c r="PKY145" s="19"/>
      <c r="PKZ145" s="19"/>
      <c r="PLA145" s="19"/>
      <c r="PLB145" s="19"/>
      <c r="PLC145" s="19"/>
      <c r="PLD145" s="19"/>
      <c r="PLE145" s="19"/>
      <c r="PLF145" s="19"/>
      <c r="PLG145" s="19"/>
      <c r="PLH145" s="19"/>
      <c r="PLI145" s="19"/>
      <c r="PLJ145" s="19"/>
      <c r="PLK145" s="19"/>
      <c r="PLL145" s="19"/>
      <c r="PLM145" s="19"/>
      <c r="PLN145" s="19"/>
      <c r="PLO145" s="19"/>
      <c r="PLP145" s="19"/>
      <c r="PLQ145" s="19"/>
      <c r="PLR145" s="19"/>
      <c r="PLS145" s="19"/>
      <c r="PLT145" s="19"/>
      <c r="PLU145" s="19"/>
      <c r="PLV145" s="19"/>
      <c r="PLW145" s="19"/>
      <c r="PLX145" s="19"/>
      <c r="PLY145" s="19"/>
      <c r="PLZ145" s="19"/>
      <c r="PMA145" s="19"/>
      <c r="PMB145" s="19"/>
      <c r="PMC145" s="19"/>
      <c r="PMD145" s="19"/>
      <c r="PME145" s="19"/>
      <c r="PMF145" s="19"/>
      <c r="PMG145" s="19"/>
      <c r="PMH145" s="19"/>
      <c r="PMI145" s="19"/>
      <c r="PMJ145" s="19"/>
      <c r="PMK145" s="19"/>
      <c r="PML145" s="19"/>
      <c r="PMM145" s="19"/>
      <c r="PMN145" s="19"/>
      <c r="PMO145" s="19"/>
      <c r="PMP145" s="19"/>
      <c r="PMQ145" s="19"/>
      <c r="PMR145" s="19"/>
      <c r="PMS145" s="19"/>
      <c r="PMT145" s="19"/>
      <c r="PMU145" s="19"/>
      <c r="PMV145" s="19"/>
      <c r="PMW145" s="19"/>
      <c r="PMX145" s="19"/>
      <c r="PMY145" s="19"/>
      <c r="PMZ145" s="19"/>
      <c r="PNA145" s="19"/>
      <c r="PNB145" s="19"/>
      <c r="PNC145" s="19"/>
      <c r="PND145" s="19"/>
      <c r="PNE145" s="19"/>
      <c r="PNF145" s="19"/>
      <c r="PNG145" s="19"/>
      <c r="PNH145" s="19"/>
      <c r="PNI145" s="19"/>
      <c r="PNJ145" s="19"/>
      <c r="PNK145" s="19"/>
      <c r="PNL145" s="19"/>
      <c r="PNM145" s="19"/>
      <c r="PNN145" s="19"/>
      <c r="PNO145" s="19"/>
      <c r="PNP145" s="19"/>
      <c r="PNQ145" s="19"/>
      <c r="PNR145" s="19"/>
      <c r="PNS145" s="19"/>
      <c r="PNT145" s="19"/>
      <c r="PNU145" s="19"/>
      <c r="PNV145" s="19"/>
      <c r="PNW145" s="19"/>
      <c r="PNX145" s="19"/>
      <c r="PNY145" s="19"/>
      <c r="PNZ145" s="19"/>
      <c r="POA145" s="19"/>
      <c r="POB145" s="19"/>
      <c r="POC145" s="19"/>
      <c r="POD145" s="19"/>
      <c r="POE145" s="19"/>
      <c r="POF145" s="19"/>
      <c r="POG145" s="19"/>
      <c r="POH145" s="19"/>
      <c r="POI145" s="19"/>
      <c r="POJ145" s="19"/>
      <c r="POK145" s="19"/>
      <c r="POL145" s="19"/>
      <c r="POM145" s="19"/>
      <c r="PON145" s="19"/>
      <c r="POO145" s="19"/>
      <c r="POP145" s="19"/>
      <c r="POQ145" s="19"/>
      <c r="POR145" s="19"/>
      <c r="POS145" s="19"/>
      <c r="POT145" s="19"/>
      <c r="POU145" s="19"/>
      <c r="POV145" s="19"/>
      <c r="POW145" s="19"/>
      <c r="POX145" s="19"/>
      <c r="POY145" s="19"/>
      <c r="POZ145" s="19"/>
      <c r="PPA145" s="19"/>
      <c r="PPB145" s="19"/>
      <c r="PPC145" s="19"/>
      <c r="PPD145" s="19"/>
      <c r="PPE145" s="19"/>
      <c r="PPF145" s="19"/>
      <c r="PPG145" s="19"/>
      <c r="PPH145" s="19"/>
      <c r="PPI145" s="19"/>
      <c r="PPJ145" s="19"/>
      <c r="PPK145" s="19"/>
      <c r="PPL145" s="19"/>
      <c r="PPM145" s="19"/>
      <c r="PPN145" s="19"/>
      <c r="PPO145" s="19"/>
      <c r="PPP145" s="19"/>
      <c r="PPQ145" s="19"/>
      <c r="PPR145" s="19"/>
      <c r="PPS145" s="19"/>
      <c r="PPT145" s="19"/>
      <c r="PPU145" s="19"/>
      <c r="PPV145" s="19"/>
      <c r="PPW145" s="19"/>
      <c r="PPX145" s="19"/>
      <c r="PPY145" s="19"/>
      <c r="PPZ145" s="19"/>
      <c r="PQA145" s="19"/>
      <c r="PQB145" s="19"/>
      <c r="PQC145" s="19"/>
      <c r="PQD145" s="19"/>
      <c r="PQE145" s="19"/>
      <c r="PQF145" s="19"/>
      <c r="PQG145" s="19"/>
      <c r="PQH145" s="19"/>
      <c r="PQI145" s="19"/>
      <c r="PQJ145" s="19"/>
      <c r="PQK145" s="19"/>
      <c r="PQL145" s="19"/>
      <c r="PQM145" s="19"/>
      <c r="PQN145" s="19"/>
      <c r="PQO145" s="19"/>
      <c r="PQP145" s="19"/>
      <c r="PQQ145" s="19"/>
      <c r="PQR145" s="19"/>
      <c r="PQS145" s="19"/>
      <c r="PQT145" s="19"/>
      <c r="PQU145" s="19"/>
      <c r="PQV145" s="19"/>
      <c r="PQW145" s="19"/>
      <c r="PQX145" s="19"/>
      <c r="PQY145" s="19"/>
      <c r="PQZ145" s="19"/>
      <c r="PRA145" s="19"/>
      <c r="PRB145" s="19"/>
      <c r="PRC145" s="19"/>
      <c r="PRD145" s="19"/>
      <c r="PRE145" s="19"/>
      <c r="PRF145" s="19"/>
      <c r="PRG145" s="19"/>
      <c r="PRH145" s="19"/>
      <c r="PRI145" s="19"/>
      <c r="PRJ145" s="19"/>
      <c r="PRK145" s="19"/>
      <c r="PRL145" s="19"/>
      <c r="PRM145" s="19"/>
      <c r="PRN145" s="19"/>
      <c r="PRO145" s="19"/>
      <c r="PRP145" s="19"/>
      <c r="PRQ145" s="19"/>
      <c r="PRR145" s="19"/>
      <c r="PRS145" s="19"/>
      <c r="PRT145" s="19"/>
      <c r="PRU145" s="19"/>
      <c r="PRV145" s="19"/>
      <c r="PRW145" s="19"/>
      <c r="PRX145" s="19"/>
      <c r="PRY145" s="19"/>
      <c r="PRZ145" s="19"/>
      <c r="PSA145" s="19"/>
      <c r="PSB145" s="19"/>
      <c r="PSC145" s="19"/>
      <c r="PSD145" s="19"/>
      <c r="PSE145" s="19"/>
      <c r="PSF145" s="19"/>
      <c r="PSG145" s="19"/>
      <c r="PSH145" s="19"/>
      <c r="PSI145" s="19"/>
      <c r="PSJ145" s="19"/>
      <c r="PSK145" s="19"/>
      <c r="PSL145" s="19"/>
      <c r="PSM145" s="19"/>
      <c r="PSN145" s="19"/>
      <c r="PSO145" s="19"/>
      <c r="PSP145" s="19"/>
      <c r="PSQ145" s="19"/>
      <c r="PSR145" s="19"/>
      <c r="PSS145" s="19"/>
      <c r="PST145" s="19"/>
      <c r="PSU145" s="19"/>
      <c r="PSV145" s="19"/>
      <c r="PSW145" s="19"/>
      <c r="PSX145" s="19"/>
      <c r="PSY145" s="19"/>
      <c r="PSZ145" s="19"/>
      <c r="PTA145" s="19"/>
      <c r="PTB145" s="19"/>
      <c r="PTC145" s="19"/>
      <c r="PTD145" s="19"/>
      <c r="PTE145" s="19"/>
      <c r="PTF145" s="19"/>
      <c r="PTG145" s="19"/>
      <c r="PTH145" s="19"/>
      <c r="PTI145" s="19"/>
      <c r="PTJ145" s="19"/>
      <c r="PTK145" s="19"/>
      <c r="PTL145" s="19"/>
      <c r="PTM145" s="19"/>
      <c r="PTN145" s="19"/>
      <c r="PTO145" s="19"/>
      <c r="PTP145" s="19"/>
      <c r="PTQ145" s="19"/>
      <c r="PTR145" s="19"/>
      <c r="PTS145" s="19"/>
      <c r="PTT145" s="19"/>
      <c r="PTU145" s="19"/>
      <c r="PTV145" s="19"/>
      <c r="PTW145" s="19"/>
      <c r="PTX145" s="19"/>
      <c r="PTY145" s="19"/>
      <c r="PTZ145" s="19"/>
      <c r="PUA145" s="19"/>
      <c r="PUB145" s="19"/>
      <c r="PUC145" s="19"/>
      <c r="PUD145" s="19"/>
      <c r="PUE145" s="19"/>
      <c r="PUF145" s="19"/>
      <c r="PUG145" s="19"/>
      <c r="PUH145" s="19"/>
      <c r="PUI145" s="19"/>
      <c r="PUJ145" s="19"/>
      <c r="PUK145" s="19"/>
      <c r="PUL145" s="19"/>
      <c r="PUM145" s="19"/>
      <c r="PUN145" s="19"/>
      <c r="PUO145" s="19"/>
      <c r="PUP145" s="19"/>
      <c r="PUQ145" s="19"/>
      <c r="PUR145" s="19"/>
      <c r="PUS145" s="19"/>
      <c r="PUT145" s="19"/>
      <c r="PUU145" s="19"/>
      <c r="PUV145" s="19"/>
      <c r="PUW145" s="19"/>
      <c r="PUX145" s="19"/>
      <c r="PUY145" s="19"/>
      <c r="PUZ145" s="19"/>
      <c r="PVA145" s="19"/>
      <c r="PVB145" s="19"/>
      <c r="PVC145" s="19"/>
      <c r="PVD145" s="19"/>
      <c r="PVE145" s="19"/>
      <c r="PVF145" s="19"/>
      <c r="PVG145" s="19"/>
      <c r="PVH145" s="19"/>
      <c r="PVI145" s="19"/>
      <c r="PVJ145" s="19"/>
      <c r="PVK145" s="19"/>
      <c r="PVL145" s="19"/>
      <c r="PVM145" s="19"/>
      <c r="PVN145" s="19"/>
      <c r="PVO145" s="19"/>
      <c r="PVP145" s="19"/>
      <c r="PVQ145" s="19"/>
      <c r="PVR145" s="19"/>
      <c r="PVS145" s="19"/>
      <c r="PVT145" s="19"/>
      <c r="PVU145" s="19"/>
      <c r="PVV145" s="19"/>
      <c r="PVW145" s="19"/>
      <c r="PVX145" s="19"/>
      <c r="PVY145" s="19"/>
      <c r="PVZ145" s="19"/>
      <c r="PWA145" s="19"/>
      <c r="PWB145" s="19"/>
      <c r="PWC145" s="19"/>
      <c r="PWD145" s="19"/>
      <c r="PWE145" s="19"/>
      <c r="PWF145" s="19"/>
      <c r="PWG145" s="19"/>
      <c r="PWH145" s="19"/>
      <c r="PWI145" s="19"/>
      <c r="PWJ145" s="19"/>
      <c r="PWK145" s="19"/>
      <c r="PWL145" s="19"/>
      <c r="PWM145" s="19"/>
      <c r="PWN145" s="19"/>
      <c r="PWO145" s="19"/>
      <c r="PWP145" s="19"/>
      <c r="PWQ145" s="19"/>
      <c r="PWR145" s="19"/>
      <c r="PWS145" s="19"/>
      <c r="PWT145" s="19"/>
      <c r="PWU145" s="19"/>
      <c r="PWV145" s="19"/>
      <c r="PWW145" s="19"/>
      <c r="PWX145" s="19"/>
      <c r="PWY145" s="19"/>
      <c r="PWZ145" s="19"/>
      <c r="PXA145" s="19"/>
      <c r="PXB145" s="19"/>
      <c r="PXC145" s="19"/>
      <c r="PXD145" s="19"/>
      <c r="PXE145" s="19"/>
      <c r="PXF145" s="19"/>
      <c r="PXG145" s="19"/>
      <c r="PXH145" s="19"/>
      <c r="PXI145" s="19"/>
      <c r="PXJ145" s="19"/>
      <c r="PXK145" s="19"/>
      <c r="PXL145" s="19"/>
      <c r="PXM145" s="19"/>
      <c r="PXN145" s="19"/>
      <c r="PXO145" s="19"/>
      <c r="PXP145" s="19"/>
      <c r="PXQ145" s="19"/>
      <c r="PXR145" s="19"/>
      <c r="PXS145" s="19"/>
      <c r="PXT145" s="19"/>
      <c r="PXU145" s="19"/>
      <c r="PXV145" s="19"/>
      <c r="PXW145" s="19"/>
      <c r="PXX145" s="19"/>
      <c r="PXY145" s="19"/>
      <c r="PXZ145" s="19"/>
      <c r="PYA145" s="19"/>
      <c r="PYB145" s="19"/>
      <c r="PYC145" s="19"/>
      <c r="PYD145" s="19"/>
      <c r="PYE145" s="19"/>
      <c r="PYF145" s="19"/>
      <c r="PYG145" s="19"/>
      <c r="PYH145" s="19"/>
      <c r="PYI145" s="19"/>
      <c r="PYJ145" s="19"/>
      <c r="PYK145" s="19"/>
      <c r="PYL145" s="19"/>
      <c r="PYM145" s="19"/>
      <c r="PYN145" s="19"/>
      <c r="PYO145" s="19"/>
      <c r="PYP145" s="19"/>
      <c r="PYQ145" s="19"/>
      <c r="PYR145" s="19"/>
      <c r="PYS145" s="19"/>
      <c r="PYT145" s="19"/>
      <c r="PYU145" s="19"/>
      <c r="PYV145" s="19"/>
      <c r="PYW145" s="19"/>
      <c r="PYX145" s="19"/>
      <c r="PYY145" s="19"/>
      <c r="PYZ145" s="19"/>
      <c r="PZA145" s="19"/>
      <c r="PZB145" s="19"/>
      <c r="PZC145" s="19"/>
      <c r="PZD145" s="19"/>
      <c r="PZE145" s="19"/>
      <c r="PZF145" s="19"/>
      <c r="PZG145" s="19"/>
      <c r="PZH145" s="19"/>
      <c r="PZI145" s="19"/>
      <c r="PZJ145" s="19"/>
      <c r="PZK145" s="19"/>
      <c r="PZL145" s="19"/>
      <c r="PZM145" s="19"/>
      <c r="PZN145" s="19"/>
      <c r="PZO145" s="19"/>
      <c r="PZP145" s="19"/>
      <c r="PZQ145" s="19"/>
      <c r="PZR145" s="19"/>
      <c r="PZS145" s="19"/>
      <c r="PZT145" s="19"/>
      <c r="PZU145" s="19"/>
      <c r="PZV145" s="19"/>
      <c r="PZW145" s="19"/>
      <c r="PZX145" s="19"/>
      <c r="PZY145" s="19"/>
      <c r="PZZ145" s="19"/>
      <c r="QAA145" s="19"/>
      <c r="QAB145" s="19"/>
      <c r="QAC145" s="19"/>
      <c r="QAD145" s="19"/>
      <c r="QAE145" s="19"/>
      <c r="QAF145" s="19"/>
      <c r="QAG145" s="19"/>
      <c r="QAH145" s="19"/>
      <c r="QAI145" s="19"/>
      <c r="QAJ145" s="19"/>
      <c r="QAK145" s="19"/>
      <c r="QAL145" s="19"/>
      <c r="QAM145" s="19"/>
      <c r="QAN145" s="19"/>
      <c r="QAO145" s="19"/>
      <c r="QAP145" s="19"/>
      <c r="QAQ145" s="19"/>
      <c r="QAR145" s="19"/>
      <c r="QAS145" s="19"/>
      <c r="QAT145" s="19"/>
      <c r="QAU145" s="19"/>
      <c r="QAV145" s="19"/>
      <c r="QAW145" s="19"/>
      <c r="QAX145" s="19"/>
      <c r="QAY145" s="19"/>
      <c r="QAZ145" s="19"/>
      <c r="QBA145" s="19"/>
      <c r="QBB145" s="19"/>
      <c r="QBC145" s="19"/>
      <c r="QBD145" s="19"/>
      <c r="QBE145" s="19"/>
      <c r="QBF145" s="19"/>
      <c r="QBG145" s="19"/>
      <c r="QBH145" s="19"/>
      <c r="QBI145" s="19"/>
      <c r="QBJ145" s="19"/>
      <c r="QBK145" s="19"/>
      <c r="QBL145" s="19"/>
      <c r="QBM145" s="19"/>
      <c r="QBN145" s="19"/>
      <c r="QBO145" s="19"/>
      <c r="QBP145" s="19"/>
      <c r="QBQ145" s="19"/>
      <c r="QBR145" s="19"/>
      <c r="QBS145" s="19"/>
      <c r="QBT145" s="19"/>
      <c r="QBU145" s="19"/>
      <c r="QBV145" s="19"/>
      <c r="QBW145" s="19"/>
      <c r="QBX145" s="19"/>
      <c r="QBY145" s="19"/>
      <c r="QBZ145" s="19"/>
      <c r="QCA145" s="19"/>
      <c r="QCB145" s="19"/>
      <c r="QCC145" s="19"/>
      <c r="QCD145" s="19"/>
      <c r="QCE145" s="19"/>
      <c r="QCF145" s="19"/>
      <c r="QCG145" s="19"/>
      <c r="QCH145" s="19"/>
      <c r="QCI145" s="19"/>
      <c r="QCJ145" s="19"/>
      <c r="QCK145" s="19"/>
      <c r="QCL145" s="19"/>
      <c r="QCM145" s="19"/>
      <c r="QCN145" s="19"/>
      <c r="QCO145" s="19"/>
      <c r="QCP145" s="19"/>
      <c r="QCQ145" s="19"/>
      <c r="QCR145" s="19"/>
      <c r="QCS145" s="19"/>
      <c r="QCT145" s="19"/>
      <c r="QCU145" s="19"/>
      <c r="QCV145" s="19"/>
      <c r="QCW145" s="19"/>
      <c r="QCX145" s="19"/>
      <c r="QCY145" s="19"/>
      <c r="QCZ145" s="19"/>
      <c r="QDA145" s="19"/>
      <c r="QDB145" s="19"/>
      <c r="QDC145" s="19"/>
      <c r="QDD145" s="19"/>
      <c r="QDE145" s="19"/>
      <c r="QDF145" s="19"/>
      <c r="QDG145" s="19"/>
      <c r="QDH145" s="19"/>
      <c r="QDI145" s="19"/>
      <c r="QDJ145" s="19"/>
      <c r="QDK145" s="19"/>
      <c r="QDL145" s="19"/>
      <c r="QDM145" s="19"/>
      <c r="QDN145" s="19"/>
      <c r="QDO145" s="19"/>
      <c r="QDP145" s="19"/>
      <c r="QDQ145" s="19"/>
      <c r="QDR145" s="19"/>
      <c r="QDS145" s="19"/>
      <c r="QDT145" s="19"/>
      <c r="QDU145" s="19"/>
      <c r="QDV145" s="19"/>
      <c r="QDW145" s="19"/>
      <c r="QDX145" s="19"/>
      <c r="QDY145" s="19"/>
      <c r="QDZ145" s="19"/>
      <c r="QEA145" s="19"/>
      <c r="QEB145" s="19"/>
      <c r="QEC145" s="19"/>
      <c r="QED145" s="19"/>
      <c r="QEE145" s="19"/>
      <c r="QEF145" s="19"/>
      <c r="QEG145" s="19"/>
      <c r="QEH145" s="19"/>
      <c r="QEI145" s="19"/>
      <c r="QEJ145" s="19"/>
      <c r="QEK145" s="19"/>
      <c r="QEL145" s="19"/>
      <c r="QEM145" s="19"/>
      <c r="QEN145" s="19"/>
      <c r="QEO145" s="19"/>
      <c r="QEP145" s="19"/>
      <c r="QEQ145" s="19"/>
      <c r="QER145" s="19"/>
      <c r="QES145" s="19"/>
      <c r="QET145" s="19"/>
      <c r="QEU145" s="19"/>
      <c r="QEV145" s="19"/>
      <c r="QEW145" s="19"/>
      <c r="QEX145" s="19"/>
      <c r="QEY145" s="19"/>
      <c r="QEZ145" s="19"/>
      <c r="QFA145" s="19"/>
      <c r="QFB145" s="19"/>
      <c r="QFC145" s="19"/>
      <c r="QFD145" s="19"/>
      <c r="QFE145" s="19"/>
      <c r="QFF145" s="19"/>
      <c r="QFG145" s="19"/>
      <c r="QFH145" s="19"/>
      <c r="QFI145" s="19"/>
      <c r="QFJ145" s="19"/>
      <c r="QFK145" s="19"/>
      <c r="QFL145" s="19"/>
      <c r="QFM145" s="19"/>
      <c r="QFN145" s="19"/>
      <c r="QFO145" s="19"/>
      <c r="QFP145" s="19"/>
      <c r="QFQ145" s="19"/>
      <c r="QFR145" s="19"/>
      <c r="QFS145" s="19"/>
      <c r="QFT145" s="19"/>
      <c r="QFU145" s="19"/>
      <c r="QFV145" s="19"/>
      <c r="QFW145" s="19"/>
      <c r="QFX145" s="19"/>
      <c r="QFY145" s="19"/>
      <c r="QFZ145" s="19"/>
      <c r="QGA145" s="19"/>
      <c r="QGB145" s="19"/>
      <c r="QGC145" s="19"/>
      <c r="QGD145" s="19"/>
      <c r="QGE145" s="19"/>
      <c r="QGF145" s="19"/>
      <c r="QGG145" s="19"/>
      <c r="QGH145" s="19"/>
      <c r="QGI145" s="19"/>
      <c r="QGJ145" s="19"/>
      <c r="QGK145" s="19"/>
      <c r="QGL145" s="19"/>
      <c r="QGM145" s="19"/>
      <c r="QGN145" s="19"/>
      <c r="QGO145" s="19"/>
      <c r="QGP145" s="19"/>
      <c r="QGQ145" s="19"/>
      <c r="QGR145" s="19"/>
      <c r="QGS145" s="19"/>
      <c r="QGT145" s="19"/>
      <c r="QGU145" s="19"/>
      <c r="QGV145" s="19"/>
      <c r="QGW145" s="19"/>
      <c r="QGX145" s="19"/>
      <c r="QGY145" s="19"/>
      <c r="QGZ145" s="19"/>
      <c r="QHA145" s="19"/>
      <c r="QHB145" s="19"/>
      <c r="QHC145" s="19"/>
      <c r="QHD145" s="19"/>
      <c r="QHE145" s="19"/>
      <c r="QHF145" s="19"/>
      <c r="QHG145" s="19"/>
      <c r="QHH145" s="19"/>
      <c r="QHI145" s="19"/>
      <c r="QHJ145" s="19"/>
      <c r="QHK145" s="19"/>
      <c r="QHL145" s="19"/>
      <c r="QHM145" s="19"/>
      <c r="QHN145" s="19"/>
      <c r="QHO145" s="19"/>
      <c r="QHP145" s="19"/>
      <c r="QHQ145" s="19"/>
      <c r="QHR145" s="19"/>
      <c r="QHS145" s="19"/>
      <c r="QHT145" s="19"/>
      <c r="QHU145" s="19"/>
      <c r="QHV145" s="19"/>
      <c r="QHW145" s="19"/>
      <c r="QHX145" s="19"/>
      <c r="QHY145" s="19"/>
      <c r="QHZ145" s="19"/>
      <c r="QIA145" s="19"/>
      <c r="QIB145" s="19"/>
      <c r="QIC145" s="19"/>
      <c r="QID145" s="19"/>
      <c r="QIE145" s="19"/>
      <c r="QIF145" s="19"/>
      <c r="QIG145" s="19"/>
      <c r="QIH145" s="19"/>
      <c r="QII145" s="19"/>
      <c r="QIJ145" s="19"/>
      <c r="QIK145" s="19"/>
      <c r="QIL145" s="19"/>
      <c r="QIM145" s="19"/>
      <c r="QIN145" s="19"/>
      <c r="QIO145" s="19"/>
      <c r="QIP145" s="19"/>
      <c r="QIQ145" s="19"/>
      <c r="QIR145" s="19"/>
      <c r="QIS145" s="19"/>
      <c r="QIT145" s="19"/>
      <c r="QIU145" s="19"/>
      <c r="QIV145" s="19"/>
      <c r="QIW145" s="19"/>
      <c r="QIX145" s="19"/>
      <c r="QIY145" s="19"/>
      <c r="QIZ145" s="19"/>
      <c r="QJA145" s="19"/>
      <c r="QJB145" s="19"/>
      <c r="QJC145" s="19"/>
      <c r="QJD145" s="19"/>
      <c r="QJE145" s="19"/>
      <c r="QJF145" s="19"/>
      <c r="QJG145" s="19"/>
      <c r="QJH145" s="19"/>
      <c r="QJI145" s="19"/>
      <c r="QJJ145" s="19"/>
      <c r="QJK145" s="19"/>
      <c r="QJL145" s="19"/>
      <c r="QJM145" s="19"/>
      <c r="QJN145" s="19"/>
      <c r="QJO145" s="19"/>
      <c r="QJP145" s="19"/>
      <c r="QJQ145" s="19"/>
      <c r="QJR145" s="19"/>
      <c r="QJS145" s="19"/>
      <c r="QJT145" s="19"/>
      <c r="QJU145" s="19"/>
      <c r="QJV145" s="19"/>
      <c r="QJW145" s="19"/>
      <c r="QJX145" s="19"/>
      <c r="QJY145" s="19"/>
      <c r="QJZ145" s="19"/>
      <c r="QKA145" s="19"/>
      <c r="QKB145" s="19"/>
      <c r="QKC145" s="19"/>
      <c r="QKD145" s="19"/>
      <c r="QKE145" s="19"/>
      <c r="QKF145" s="19"/>
      <c r="QKG145" s="19"/>
      <c r="QKH145" s="19"/>
      <c r="QKI145" s="19"/>
      <c r="QKJ145" s="19"/>
      <c r="QKK145" s="19"/>
      <c r="QKL145" s="19"/>
      <c r="QKM145" s="19"/>
      <c r="QKN145" s="19"/>
      <c r="QKO145" s="19"/>
      <c r="QKP145" s="19"/>
      <c r="QKQ145" s="19"/>
      <c r="QKR145" s="19"/>
      <c r="QKS145" s="19"/>
      <c r="QKT145" s="19"/>
      <c r="QKU145" s="19"/>
      <c r="QKV145" s="19"/>
      <c r="QKW145" s="19"/>
      <c r="QKX145" s="19"/>
      <c r="QKY145" s="19"/>
      <c r="QKZ145" s="19"/>
      <c r="QLA145" s="19"/>
      <c r="QLB145" s="19"/>
      <c r="QLC145" s="19"/>
      <c r="QLD145" s="19"/>
      <c r="QLE145" s="19"/>
      <c r="QLF145" s="19"/>
      <c r="QLG145" s="19"/>
      <c r="QLH145" s="19"/>
      <c r="QLI145" s="19"/>
      <c r="QLJ145" s="19"/>
      <c r="QLK145" s="19"/>
      <c r="QLL145" s="19"/>
      <c r="QLM145" s="19"/>
      <c r="QLN145" s="19"/>
      <c r="QLO145" s="19"/>
      <c r="QLP145" s="19"/>
      <c r="QLQ145" s="19"/>
      <c r="QLR145" s="19"/>
      <c r="QLS145" s="19"/>
      <c r="QLT145" s="19"/>
      <c r="QLU145" s="19"/>
      <c r="QLV145" s="19"/>
      <c r="QLW145" s="19"/>
      <c r="QLX145" s="19"/>
      <c r="QLY145" s="19"/>
      <c r="QLZ145" s="19"/>
      <c r="QMA145" s="19"/>
      <c r="QMB145" s="19"/>
      <c r="QMC145" s="19"/>
      <c r="QMD145" s="19"/>
      <c r="QME145" s="19"/>
      <c r="QMF145" s="19"/>
      <c r="QMG145" s="19"/>
      <c r="QMH145" s="19"/>
      <c r="QMI145" s="19"/>
      <c r="QMJ145" s="19"/>
      <c r="QMK145" s="19"/>
      <c r="QML145" s="19"/>
      <c r="QMM145" s="19"/>
      <c r="QMN145" s="19"/>
      <c r="QMO145" s="19"/>
      <c r="QMP145" s="19"/>
      <c r="QMQ145" s="19"/>
      <c r="QMR145" s="19"/>
      <c r="QMS145" s="19"/>
      <c r="QMT145" s="19"/>
      <c r="QMU145" s="19"/>
      <c r="QMV145" s="19"/>
      <c r="QMW145" s="19"/>
      <c r="QMX145" s="19"/>
      <c r="QMY145" s="19"/>
      <c r="QMZ145" s="19"/>
      <c r="QNA145" s="19"/>
      <c r="QNB145" s="19"/>
      <c r="QNC145" s="19"/>
      <c r="QND145" s="19"/>
      <c r="QNE145" s="19"/>
      <c r="QNF145" s="19"/>
      <c r="QNG145" s="19"/>
      <c r="QNH145" s="19"/>
      <c r="QNI145" s="19"/>
      <c r="QNJ145" s="19"/>
      <c r="QNK145" s="19"/>
      <c r="QNL145" s="19"/>
      <c r="QNM145" s="19"/>
      <c r="QNN145" s="19"/>
      <c r="QNO145" s="19"/>
      <c r="QNP145" s="19"/>
      <c r="QNQ145" s="19"/>
      <c r="QNR145" s="19"/>
      <c r="QNS145" s="19"/>
      <c r="QNT145" s="19"/>
      <c r="QNU145" s="19"/>
      <c r="QNV145" s="19"/>
      <c r="QNW145" s="19"/>
      <c r="QNX145" s="19"/>
      <c r="QNY145" s="19"/>
      <c r="QNZ145" s="19"/>
      <c r="QOA145" s="19"/>
      <c r="QOB145" s="19"/>
      <c r="QOC145" s="19"/>
      <c r="QOD145" s="19"/>
      <c r="QOE145" s="19"/>
      <c r="QOF145" s="19"/>
      <c r="QOG145" s="19"/>
      <c r="QOH145" s="19"/>
      <c r="QOI145" s="19"/>
      <c r="QOJ145" s="19"/>
      <c r="QOK145" s="19"/>
      <c r="QOL145" s="19"/>
      <c r="QOM145" s="19"/>
      <c r="QON145" s="19"/>
      <c r="QOO145" s="19"/>
      <c r="QOP145" s="19"/>
      <c r="QOQ145" s="19"/>
      <c r="QOR145" s="19"/>
      <c r="QOS145" s="19"/>
      <c r="QOT145" s="19"/>
      <c r="QOU145" s="19"/>
      <c r="QOV145" s="19"/>
      <c r="QOW145" s="19"/>
      <c r="QOX145" s="19"/>
      <c r="QOY145" s="19"/>
      <c r="QOZ145" s="19"/>
      <c r="QPA145" s="19"/>
      <c r="QPB145" s="19"/>
      <c r="QPC145" s="19"/>
      <c r="QPD145" s="19"/>
      <c r="QPE145" s="19"/>
      <c r="QPF145" s="19"/>
      <c r="QPG145" s="19"/>
      <c r="QPH145" s="19"/>
      <c r="QPI145" s="19"/>
      <c r="QPJ145" s="19"/>
      <c r="QPK145" s="19"/>
      <c r="QPL145" s="19"/>
      <c r="QPM145" s="19"/>
      <c r="QPN145" s="19"/>
      <c r="QPO145" s="19"/>
      <c r="QPP145" s="19"/>
      <c r="QPQ145" s="19"/>
      <c r="QPR145" s="19"/>
      <c r="QPS145" s="19"/>
      <c r="QPT145" s="19"/>
      <c r="QPU145" s="19"/>
      <c r="QPV145" s="19"/>
      <c r="QPW145" s="19"/>
      <c r="QPX145" s="19"/>
      <c r="QPY145" s="19"/>
      <c r="QPZ145" s="19"/>
      <c r="QQA145" s="19"/>
      <c r="QQB145" s="19"/>
      <c r="QQC145" s="19"/>
      <c r="QQD145" s="19"/>
      <c r="QQE145" s="19"/>
      <c r="QQF145" s="19"/>
      <c r="QQG145" s="19"/>
      <c r="QQH145" s="19"/>
      <c r="QQI145" s="19"/>
      <c r="QQJ145" s="19"/>
      <c r="QQK145" s="19"/>
      <c r="QQL145" s="19"/>
      <c r="QQM145" s="19"/>
      <c r="QQN145" s="19"/>
      <c r="QQO145" s="19"/>
      <c r="QQP145" s="19"/>
      <c r="QQQ145" s="19"/>
      <c r="QQR145" s="19"/>
      <c r="QQS145" s="19"/>
      <c r="QQT145" s="19"/>
      <c r="QQU145" s="19"/>
      <c r="QQV145" s="19"/>
      <c r="QQW145" s="19"/>
      <c r="QQX145" s="19"/>
      <c r="QQY145" s="19"/>
      <c r="QQZ145" s="19"/>
      <c r="QRA145" s="19"/>
      <c r="QRB145" s="19"/>
      <c r="QRC145" s="19"/>
      <c r="QRD145" s="19"/>
      <c r="QRE145" s="19"/>
      <c r="QRF145" s="19"/>
      <c r="QRG145" s="19"/>
      <c r="QRH145" s="19"/>
      <c r="QRI145" s="19"/>
      <c r="QRJ145" s="19"/>
      <c r="QRK145" s="19"/>
      <c r="QRL145" s="19"/>
      <c r="QRM145" s="19"/>
      <c r="QRN145" s="19"/>
      <c r="QRO145" s="19"/>
      <c r="QRP145" s="19"/>
      <c r="QRQ145" s="19"/>
      <c r="QRR145" s="19"/>
      <c r="QRS145" s="19"/>
      <c r="QRT145" s="19"/>
      <c r="QRU145" s="19"/>
      <c r="QRV145" s="19"/>
      <c r="QRW145" s="19"/>
      <c r="QRX145" s="19"/>
      <c r="QRY145" s="19"/>
      <c r="QRZ145" s="19"/>
      <c r="QSA145" s="19"/>
      <c r="QSB145" s="19"/>
      <c r="QSC145" s="19"/>
      <c r="QSD145" s="19"/>
      <c r="QSE145" s="19"/>
      <c r="QSF145" s="19"/>
      <c r="QSG145" s="19"/>
      <c r="QSH145" s="19"/>
      <c r="QSI145" s="19"/>
      <c r="QSJ145" s="19"/>
      <c r="QSK145" s="19"/>
      <c r="QSL145" s="19"/>
      <c r="QSM145" s="19"/>
      <c r="QSN145" s="19"/>
      <c r="QSO145" s="19"/>
      <c r="QSP145" s="19"/>
      <c r="QSQ145" s="19"/>
      <c r="QSR145" s="19"/>
      <c r="QSS145" s="19"/>
      <c r="QST145" s="19"/>
      <c r="QSU145" s="19"/>
      <c r="QSV145" s="19"/>
      <c r="QSW145" s="19"/>
      <c r="QSX145" s="19"/>
      <c r="QSY145" s="19"/>
      <c r="QSZ145" s="19"/>
      <c r="QTA145" s="19"/>
      <c r="QTB145" s="19"/>
      <c r="QTC145" s="19"/>
      <c r="QTD145" s="19"/>
      <c r="QTE145" s="19"/>
      <c r="QTF145" s="19"/>
      <c r="QTG145" s="19"/>
      <c r="QTH145" s="19"/>
      <c r="QTI145" s="19"/>
      <c r="QTJ145" s="19"/>
      <c r="QTK145" s="19"/>
      <c r="QTL145" s="19"/>
      <c r="QTM145" s="19"/>
      <c r="QTN145" s="19"/>
      <c r="QTO145" s="19"/>
      <c r="QTP145" s="19"/>
      <c r="QTQ145" s="19"/>
      <c r="QTR145" s="19"/>
      <c r="QTS145" s="19"/>
      <c r="QTT145" s="19"/>
      <c r="QTU145" s="19"/>
      <c r="QTV145" s="19"/>
      <c r="QTW145" s="19"/>
      <c r="QTX145" s="19"/>
      <c r="QTY145" s="19"/>
      <c r="QTZ145" s="19"/>
      <c r="QUA145" s="19"/>
      <c r="QUB145" s="19"/>
      <c r="QUC145" s="19"/>
      <c r="QUD145" s="19"/>
      <c r="QUE145" s="19"/>
      <c r="QUF145" s="19"/>
      <c r="QUG145" s="19"/>
      <c r="QUH145" s="19"/>
      <c r="QUI145" s="19"/>
      <c r="QUJ145" s="19"/>
      <c r="QUK145" s="19"/>
      <c r="QUL145" s="19"/>
      <c r="QUM145" s="19"/>
      <c r="QUN145" s="19"/>
      <c r="QUO145" s="19"/>
      <c r="QUP145" s="19"/>
      <c r="QUQ145" s="19"/>
      <c r="QUR145" s="19"/>
      <c r="QUS145" s="19"/>
      <c r="QUT145" s="19"/>
      <c r="QUU145" s="19"/>
      <c r="QUV145" s="19"/>
      <c r="QUW145" s="19"/>
      <c r="QUX145" s="19"/>
      <c r="QUY145" s="19"/>
      <c r="QUZ145" s="19"/>
      <c r="QVA145" s="19"/>
      <c r="QVB145" s="19"/>
      <c r="QVC145" s="19"/>
      <c r="QVD145" s="19"/>
      <c r="QVE145" s="19"/>
      <c r="QVF145" s="19"/>
      <c r="QVG145" s="19"/>
      <c r="QVH145" s="19"/>
      <c r="QVI145" s="19"/>
      <c r="QVJ145" s="19"/>
      <c r="QVK145" s="19"/>
      <c r="QVL145" s="19"/>
      <c r="QVM145" s="19"/>
      <c r="QVN145" s="19"/>
      <c r="QVO145" s="19"/>
      <c r="QVP145" s="19"/>
      <c r="QVQ145" s="19"/>
      <c r="QVR145" s="19"/>
      <c r="QVS145" s="19"/>
      <c r="QVT145" s="19"/>
      <c r="QVU145" s="19"/>
      <c r="QVV145" s="19"/>
      <c r="QVW145" s="19"/>
      <c r="QVX145" s="19"/>
      <c r="QVY145" s="19"/>
      <c r="QVZ145" s="19"/>
      <c r="QWA145" s="19"/>
      <c r="QWB145" s="19"/>
      <c r="QWC145" s="19"/>
      <c r="QWD145" s="19"/>
      <c r="QWE145" s="19"/>
      <c r="QWF145" s="19"/>
      <c r="QWG145" s="19"/>
      <c r="QWH145" s="19"/>
      <c r="QWI145" s="19"/>
      <c r="QWJ145" s="19"/>
      <c r="QWK145" s="19"/>
      <c r="QWL145" s="19"/>
      <c r="QWM145" s="19"/>
      <c r="QWN145" s="19"/>
      <c r="QWO145" s="19"/>
      <c r="QWP145" s="19"/>
      <c r="QWQ145" s="19"/>
      <c r="QWR145" s="19"/>
      <c r="QWS145" s="19"/>
      <c r="QWT145" s="19"/>
      <c r="QWU145" s="19"/>
      <c r="QWV145" s="19"/>
      <c r="QWW145" s="19"/>
      <c r="QWX145" s="19"/>
      <c r="QWY145" s="19"/>
      <c r="QWZ145" s="19"/>
      <c r="QXA145" s="19"/>
      <c r="QXB145" s="19"/>
      <c r="QXC145" s="19"/>
      <c r="QXD145" s="19"/>
      <c r="QXE145" s="19"/>
      <c r="QXF145" s="19"/>
      <c r="QXG145" s="19"/>
      <c r="QXH145" s="19"/>
      <c r="QXI145" s="19"/>
      <c r="QXJ145" s="19"/>
      <c r="QXK145" s="19"/>
      <c r="QXL145" s="19"/>
      <c r="QXM145" s="19"/>
      <c r="QXN145" s="19"/>
      <c r="QXO145" s="19"/>
      <c r="QXP145" s="19"/>
      <c r="QXQ145" s="19"/>
      <c r="QXR145" s="19"/>
      <c r="QXS145" s="19"/>
      <c r="QXT145" s="19"/>
      <c r="QXU145" s="19"/>
      <c r="QXV145" s="19"/>
      <c r="QXW145" s="19"/>
      <c r="QXX145" s="19"/>
      <c r="QXY145" s="19"/>
      <c r="QXZ145" s="19"/>
      <c r="QYA145" s="19"/>
      <c r="QYB145" s="19"/>
      <c r="QYC145" s="19"/>
      <c r="QYD145" s="19"/>
      <c r="QYE145" s="19"/>
      <c r="QYF145" s="19"/>
      <c r="QYG145" s="19"/>
      <c r="QYH145" s="19"/>
      <c r="QYI145" s="19"/>
      <c r="QYJ145" s="19"/>
      <c r="QYK145" s="19"/>
      <c r="QYL145" s="19"/>
      <c r="QYM145" s="19"/>
      <c r="QYN145" s="19"/>
      <c r="QYO145" s="19"/>
      <c r="QYP145" s="19"/>
      <c r="QYQ145" s="19"/>
      <c r="QYR145" s="19"/>
      <c r="QYS145" s="19"/>
      <c r="QYT145" s="19"/>
      <c r="QYU145" s="19"/>
      <c r="QYV145" s="19"/>
      <c r="QYW145" s="19"/>
      <c r="QYX145" s="19"/>
      <c r="QYY145" s="19"/>
      <c r="QYZ145" s="19"/>
      <c r="QZA145" s="19"/>
      <c r="QZB145" s="19"/>
      <c r="QZC145" s="19"/>
      <c r="QZD145" s="19"/>
      <c r="QZE145" s="19"/>
      <c r="QZF145" s="19"/>
      <c r="QZG145" s="19"/>
      <c r="QZH145" s="19"/>
      <c r="QZI145" s="19"/>
      <c r="QZJ145" s="19"/>
      <c r="QZK145" s="19"/>
      <c r="QZL145" s="19"/>
      <c r="QZM145" s="19"/>
      <c r="QZN145" s="19"/>
      <c r="QZO145" s="19"/>
      <c r="QZP145" s="19"/>
      <c r="QZQ145" s="19"/>
      <c r="QZR145" s="19"/>
      <c r="QZS145" s="19"/>
      <c r="QZT145" s="19"/>
      <c r="QZU145" s="19"/>
      <c r="QZV145" s="19"/>
      <c r="QZW145" s="19"/>
      <c r="QZX145" s="19"/>
      <c r="QZY145" s="19"/>
      <c r="QZZ145" s="19"/>
      <c r="RAA145" s="19"/>
      <c r="RAB145" s="19"/>
      <c r="RAC145" s="19"/>
      <c r="RAD145" s="19"/>
      <c r="RAE145" s="19"/>
      <c r="RAF145" s="19"/>
      <c r="RAG145" s="19"/>
      <c r="RAH145" s="19"/>
      <c r="RAI145" s="19"/>
      <c r="RAJ145" s="19"/>
      <c r="RAK145" s="19"/>
      <c r="RAL145" s="19"/>
      <c r="RAM145" s="19"/>
      <c r="RAN145" s="19"/>
      <c r="RAO145" s="19"/>
      <c r="RAP145" s="19"/>
      <c r="RAQ145" s="19"/>
      <c r="RAR145" s="19"/>
      <c r="RAS145" s="19"/>
      <c r="RAT145" s="19"/>
      <c r="RAU145" s="19"/>
      <c r="RAV145" s="19"/>
      <c r="RAW145" s="19"/>
      <c r="RAX145" s="19"/>
      <c r="RAY145" s="19"/>
      <c r="RAZ145" s="19"/>
      <c r="RBA145" s="19"/>
      <c r="RBB145" s="19"/>
      <c r="RBC145" s="19"/>
      <c r="RBD145" s="19"/>
      <c r="RBE145" s="19"/>
      <c r="RBF145" s="19"/>
      <c r="RBG145" s="19"/>
      <c r="RBH145" s="19"/>
      <c r="RBI145" s="19"/>
      <c r="RBJ145" s="19"/>
      <c r="RBK145" s="19"/>
      <c r="RBL145" s="19"/>
      <c r="RBM145" s="19"/>
      <c r="RBN145" s="19"/>
      <c r="RBO145" s="19"/>
      <c r="RBP145" s="19"/>
      <c r="RBQ145" s="19"/>
      <c r="RBR145" s="19"/>
      <c r="RBS145" s="19"/>
      <c r="RBT145" s="19"/>
      <c r="RBU145" s="19"/>
      <c r="RBV145" s="19"/>
      <c r="RBW145" s="19"/>
      <c r="RBX145" s="19"/>
      <c r="RBY145" s="19"/>
      <c r="RBZ145" s="19"/>
      <c r="RCA145" s="19"/>
      <c r="RCB145" s="19"/>
      <c r="RCC145" s="19"/>
      <c r="RCD145" s="19"/>
      <c r="RCE145" s="19"/>
      <c r="RCF145" s="19"/>
      <c r="RCG145" s="19"/>
      <c r="RCH145" s="19"/>
      <c r="RCI145" s="19"/>
      <c r="RCJ145" s="19"/>
      <c r="RCK145" s="19"/>
      <c r="RCL145" s="19"/>
      <c r="RCM145" s="19"/>
      <c r="RCN145" s="19"/>
      <c r="RCO145" s="19"/>
      <c r="RCP145" s="19"/>
      <c r="RCQ145" s="19"/>
      <c r="RCR145" s="19"/>
      <c r="RCS145" s="19"/>
      <c r="RCT145" s="19"/>
      <c r="RCU145" s="19"/>
      <c r="RCV145" s="19"/>
      <c r="RCW145" s="19"/>
      <c r="RCX145" s="19"/>
      <c r="RCY145" s="19"/>
      <c r="RCZ145" s="19"/>
      <c r="RDA145" s="19"/>
      <c r="RDB145" s="19"/>
      <c r="RDC145" s="19"/>
      <c r="RDD145" s="19"/>
      <c r="RDE145" s="19"/>
      <c r="RDF145" s="19"/>
      <c r="RDG145" s="19"/>
      <c r="RDH145" s="19"/>
      <c r="RDI145" s="19"/>
      <c r="RDJ145" s="19"/>
      <c r="RDK145" s="19"/>
      <c r="RDL145" s="19"/>
      <c r="RDM145" s="19"/>
      <c r="RDN145" s="19"/>
      <c r="RDO145" s="19"/>
      <c r="RDP145" s="19"/>
      <c r="RDQ145" s="19"/>
      <c r="RDR145" s="19"/>
      <c r="RDS145" s="19"/>
      <c r="RDT145" s="19"/>
      <c r="RDU145" s="19"/>
      <c r="RDV145" s="19"/>
      <c r="RDW145" s="19"/>
      <c r="RDX145" s="19"/>
      <c r="RDY145" s="19"/>
      <c r="RDZ145" s="19"/>
      <c r="REA145" s="19"/>
      <c r="REB145" s="19"/>
      <c r="REC145" s="19"/>
      <c r="RED145" s="19"/>
      <c r="REE145" s="19"/>
      <c r="REF145" s="19"/>
      <c r="REG145" s="19"/>
      <c r="REH145" s="19"/>
      <c r="REI145" s="19"/>
      <c r="REJ145" s="19"/>
      <c r="REK145" s="19"/>
      <c r="REL145" s="19"/>
      <c r="REM145" s="19"/>
      <c r="REN145" s="19"/>
      <c r="REO145" s="19"/>
      <c r="REP145" s="19"/>
      <c r="REQ145" s="19"/>
      <c r="RER145" s="19"/>
      <c r="RES145" s="19"/>
      <c r="RET145" s="19"/>
      <c r="REU145" s="19"/>
      <c r="REV145" s="19"/>
      <c r="REW145" s="19"/>
      <c r="REX145" s="19"/>
      <c r="REY145" s="19"/>
      <c r="REZ145" s="19"/>
      <c r="RFA145" s="19"/>
      <c r="RFB145" s="19"/>
      <c r="RFC145" s="19"/>
      <c r="RFD145" s="19"/>
      <c r="RFE145" s="19"/>
      <c r="RFF145" s="19"/>
      <c r="RFG145" s="19"/>
      <c r="RFH145" s="19"/>
      <c r="RFI145" s="19"/>
      <c r="RFJ145" s="19"/>
      <c r="RFK145" s="19"/>
      <c r="RFL145" s="19"/>
      <c r="RFM145" s="19"/>
      <c r="RFN145" s="19"/>
      <c r="RFO145" s="19"/>
      <c r="RFP145" s="19"/>
      <c r="RFQ145" s="19"/>
      <c r="RFR145" s="19"/>
      <c r="RFS145" s="19"/>
      <c r="RFT145" s="19"/>
      <c r="RFU145" s="19"/>
      <c r="RFV145" s="19"/>
      <c r="RFW145" s="19"/>
      <c r="RFX145" s="19"/>
      <c r="RFY145" s="19"/>
      <c r="RFZ145" s="19"/>
      <c r="RGA145" s="19"/>
      <c r="RGB145" s="19"/>
      <c r="RGC145" s="19"/>
      <c r="RGD145" s="19"/>
      <c r="RGE145" s="19"/>
      <c r="RGF145" s="19"/>
      <c r="RGG145" s="19"/>
      <c r="RGH145" s="19"/>
      <c r="RGI145" s="19"/>
      <c r="RGJ145" s="19"/>
      <c r="RGK145" s="19"/>
      <c r="RGL145" s="19"/>
      <c r="RGM145" s="19"/>
      <c r="RGN145" s="19"/>
      <c r="RGO145" s="19"/>
      <c r="RGP145" s="19"/>
      <c r="RGQ145" s="19"/>
      <c r="RGR145" s="19"/>
      <c r="RGS145" s="19"/>
      <c r="RGT145" s="19"/>
      <c r="RGU145" s="19"/>
      <c r="RGV145" s="19"/>
      <c r="RGW145" s="19"/>
      <c r="RGX145" s="19"/>
      <c r="RGY145" s="19"/>
      <c r="RGZ145" s="19"/>
      <c r="RHA145" s="19"/>
      <c r="RHB145" s="19"/>
      <c r="RHC145" s="19"/>
      <c r="RHD145" s="19"/>
      <c r="RHE145" s="19"/>
      <c r="RHF145" s="19"/>
      <c r="RHG145" s="19"/>
      <c r="RHH145" s="19"/>
      <c r="RHI145" s="19"/>
      <c r="RHJ145" s="19"/>
      <c r="RHK145" s="19"/>
      <c r="RHL145" s="19"/>
      <c r="RHM145" s="19"/>
      <c r="RHN145" s="19"/>
      <c r="RHO145" s="19"/>
      <c r="RHP145" s="19"/>
      <c r="RHQ145" s="19"/>
      <c r="RHR145" s="19"/>
      <c r="RHS145" s="19"/>
      <c r="RHT145" s="19"/>
      <c r="RHU145" s="19"/>
      <c r="RHV145" s="19"/>
      <c r="RHW145" s="19"/>
      <c r="RHX145" s="19"/>
      <c r="RHY145" s="19"/>
      <c r="RHZ145" s="19"/>
      <c r="RIA145" s="19"/>
      <c r="RIB145" s="19"/>
      <c r="RIC145" s="19"/>
      <c r="RID145" s="19"/>
      <c r="RIE145" s="19"/>
      <c r="RIF145" s="19"/>
      <c r="RIG145" s="19"/>
      <c r="RIH145" s="19"/>
      <c r="RII145" s="19"/>
      <c r="RIJ145" s="19"/>
      <c r="RIK145" s="19"/>
      <c r="RIL145" s="19"/>
      <c r="RIM145" s="19"/>
      <c r="RIN145" s="19"/>
      <c r="RIO145" s="19"/>
      <c r="RIP145" s="19"/>
      <c r="RIQ145" s="19"/>
      <c r="RIR145" s="19"/>
      <c r="RIS145" s="19"/>
      <c r="RIT145" s="19"/>
      <c r="RIU145" s="19"/>
      <c r="RIV145" s="19"/>
      <c r="RIW145" s="19"/>
      <c r="RIX145" s="19"/>
      <c r="RIY145" s="19"/>
      <c r="RIZ145" s="19"/>
      <c r="RJA145" s="19"/>
      <c r="RJB145" s="19"/>
      <c r="RJC145" s="19"/>
      <c r="RJD145" s="19"/>
      <c r="RJE145" s="19"/>
      <c r="RJF145" s="19"/>
      <c r="RJG145" s="19"/>
      <c r="RJH145" s="19"/>
      <c r="RJI145" s="19"/>
      <c r="RJJ145" s="19"/>
      <c r="RJK145" s="19"/>
      <c r="RJL145" s="19"/>
      <c r="RJM145" s="19"/>
      <c r="RJN145" s="19"/>
      <c r="RJO145" s="19"/>
      <c r="RJP145" s="19"/>
      <c r="RJQ145" s="19"/>
      <c r="RJR145" s="19"/>
      <c r="RJS145" s="19"/>
      <c r="RJT145" s="19"/>
      <c r="RJU145" s="19"/>
      <c r="RJV145" s="19"/>
      <c r="RJW145" s="19"/>
      <c r="RJX145" s="19"/>
      <c r="RJY145" s="19"/>
      <c r="RJZ145" s="19"/>
      <c r="RKA145" s="19"/>
      <c r="RKB145" s="19"/>
      <c r="RKC145" s="19"/>
      <c r="RKD145" s="19"/>
      <c r="RKE145" s="19"/>
      <c r="RKF145" s="19"/>
      <c r="RKG145" s="19"/>
      <c r="RKH145" s="19"/>
      <c r="RKI145" s="19"/>
      <c r="RKJ145" s="19"/>
      <c r="RKK145" s="19"/>
      <c r="RKL145" s="19"/>
      <c r="RKM145" s="19"/>
      <c r="RKN145" s="19"/>
      <c r="RKO145" s="19"/>
      <c r="RKP145" s="19"/>
      <c r="RKQ145" s="19"/>
      <c r="RKR145" s="19"/>
      <c r="RKS145" s="19"/>
      <c r="RKT145" s="19"/>
      <c r="RKU145" s="19"/>
      <c r="RKV145" s="19"/>
      <c r="RKW145" s="19"/>
      <c r="RKX145" s="19"/>
      <c r="RKY145" s="19"/>
      <c r="RKZ145" s="19"/>
      <c r="RLA145" s="19"/>
      <c r="RLB145" s="19"/>
      <c r="RLC145" s="19"/>
      <c r="RLD145" s="19"/>
      <c r="RLE145" s="19"/>
      <c r="RLF145" s="19"/>
      <c r="RLG145" s="19"/>
      <c r="RLH145" s="19"/>
      <c r="RLI145" s="19"/>
      <c r="RLJ145" s="19"/>
      <c r="RLK145" s="19"/>
      <c r="RLL145" s="19"/>
      <c r="RLM145" s="19"/>
      <c r="RLN145" s="19"/>
      <c r="RLO145" s="19"/>
      <c r="RLP145" s="19"/>
      <c r="RLQ145" s="19"/>
      <c r="RLR145" s="19"/>
      <c r="RLS145" s="19"/>
      <c r="RLT145" s="19"/>
      <c r="RLU145" s="19"/>
      <c r="RLV145" s="19"/>
      <c r="RLW145" s="19"/>
      <c r="RLX145" s="19"/>
      <c r="RLY145" s="19"/>
      <c r="RLZ145" s="19"/>
      <c r="RMA145" s="19"/>
      <c r="RMB145" s="19"/>
      <c r="RMC145" s="19"/>
      <c r="RMD145" s="19"/>
      <c r="RME145" s="19"/>
      <c r="RMF145" s="19"/>
      <c r="RMG145" s="19"/>
      <c r="RMH145" s="19"/>
      <c r="RMI145" s="19"/>
      <c r="RMJ145" s="19"/>
      <c r="RMK145" s="19"/>
      <c r="RML145" s="19"/>
      <c r="RMM145" s="19"/>
      <c r="RMN145" s="19"/>
      <c r="RMO145" s="19"/>
      <c r="RMP145" s="19"/>
      <c r="RMQ145" s="19"/>
      <c r="RMR145" s="19"/>
      <c r="RMS145" s="19"/>
      <c r="RMT145" s="19"/>
      <c r="RMU145" s="19"/>
      <c r="RMV145" s="19"/>
      <c r="RMW145" s="19"/>
      <c r="RMX145" s="19"/>
      <c r="RMY145" s="19"/>
      <c r="RMZ145" s="19"/>
      <c r="RNA145" s="19"/>
      <c r="RNB145" s="19"/>
      <c r="RNC145" s="19"/>
      <c r="RND145" s="19"/>
      <c r="RNE145" s="19"/>
      <c r="RNF145" s="19"/>
      <c r="RNG145" s="19"/>
      <c r="RNH145" s="19"/>
      <c r="RNI145" s="19"/>
      <c r="RNJ145" s="19"/>
      <c r="RNK145" s="19"/>
      <c r="RNL145" s="19"/>
      <c r="RNM145" s="19"/>
      <c r="RNN145" s="19"/>
      <c r="RNO145" s="19"/>
      <c r="RNP145" s="19"/>
      <c r="RNQ145" s="19"/>
      <c r="RNR145" s="19"/>
      <c r="RNS145" s="19"/>
      <c r="RNT145" s="19"/>
      <c r="RNU145" s="19"/>
      <c r="RNV145" s="19"/>
      <c r="RNW145" s="19"/>
      <c r="RNX145" s="19"/>
      <c r="RNY145" s="19"/>
      <c r="RNZ145" s="19"/>
      <c r="ROA145" s="19"/>
      <c r="ROB145" s="19"/>
      <c r="ROC145" s="19"/>
      <c r="ROD145" s="19"/>
      <c r="ROE145" s="19"/>
      <c r="ROF145" s="19"/>
      <c r="ROG145" s="19"/>
      <c r="ROH145" s="19"/>
      <c r="ROI145" s="19"/>
      <c r="ROJ145" s="19"/>
      <c r="ROK145" s="19"/>
      <c r="ROL145" s="19"/>
      <c r="ROM145" s="19"/>
      <c r="RON145" s="19"/>
      <c r="ROO145" s="19"/>
      <c r="ROP145" s="19"/>
      <c r="ROQ145" s="19"/>
      <c r="ROR145" s="19"/>
      <c r="ROS145" s="19"/>
      <c r="ROT145" s="19"/>
      <c r="ROU145" s="19"/>
      <c r="ROV145" s="19"/>
      <c r="ROW145" s="19"/>
      <c r="ROX145" s="19"/>
      <c r="ROY145" s="19"/>
      <c r="ROZ145" s="19"/>
      <c r="RPA145" s="19"/>
      <c r="RPB145" s="19"/>
      <c r="RPC145" s="19"/>
      <c r="RPD145" s="19"/>
      <c r="RPE145" s="19"/>
      <c r="RPF145" s="19"/>
      <c r="RPG145" s="19"/>
      <c r="RPH145" s="19"/>
      <c r="RPI145" s="19"/>
      <c r="RPJ145" s="19"/>
      <c r="RPK145" s="19"/>
      <c r="RPL145" s="19"/>
      <c r="RPM145" s="19"/>
      <c r="RPN145" s="19"/>
      <c r="RPO145" s="19"/>
      <c r="RPP145" s="19"/>
      <c r="RPQ145" s="19"/>
      <c r="RPR145" s="19"/>
      <c r="RPS145" s="19"/>
      <c r="RPT145" s="19"/>
      <c r="RPU145" s="19"/>
      <c r="RPV145" s="19"/>
      <c r="RPW145" s="19"/>
      <c r="RPX145" s="19"/>
      <c r="RPY145" s="19"/>
      <c r="RPZ145" s="19"/>
      <c r="RQA145" s="19"/>
      <c r="RQB145" s="19"/>
      <c r="RQC145" s="19"/>
      <c r="RQD145" s="19"/>
      <c r="RQE145" s="19"/>
      <c r="RQF145" s="19"/>
      <c r="RQG145" s="19"/>
      <c r="RQH145" s="19"/>
      <c r="RQI145" s="19"/>
      <c r="RQJ145" s="19"/>
      <c r="RQK145" s="19"/>
      <c r="RQL145" s="19"/>
      <c r="RQM145" s="19"/>
      <c r="RQN145" s="19"/>
      <c r="RQO145" s="19"/>
      <c r="RQP145" s="19"/>
      <c r="RQQ145" s="19"/>
      <c r="RQR145" s="19"/>
      <c r="RQS145" s="19"/>
      <c r="RQT145" s="19"/>
      <c r="RQU145" s="19"/>
      <c r="RQV145" s="19"/>
      <c r="RQW145" s="19"/>
      <c r="RQX145" s="19"/>
      <c r="RQY145" s="19"/>
      <c r="RQZ145" s="19"/>
      <c r="RRA145" s="19"/>
      <c r="RRB145" s="19"/>
      <c r="RRC145" s="19"/>
      <c r="RRD145" s="19"/>
      <c r="RRE145" s="19"/>
      <c r="RRF145" s="19"/>
      <c r="RRG145" s="19"/>
      <c r="RRH145" s="19"/>
      <c r="RRI145" s="19"/>
      <c r="RRJ145" s="19"/>
      <c r="RRK145" s="19"/>
      <c r="RRL145" s="19"/>
      <c r="RRM145" s="19"/>
      <c r="RRN145" s="19"/>
      <c r="RRO145" s="19"/>
      <c r="RRP145" s="19"/>
      <c r="RRQ145" s="19"/>
      <c r="RRR145" s="19"/>
      <c r="RRS145" s="19"/>
      <c r="RRT145" s="19"/>
      <c r="RRU145" s="19"/>
      <c r="RRV145" s="19"/>
      <c r="RRW145" s="19"/>
      <c r="RRX145" s="19"/>
      <c r="RRY145" s="19"/>
      <c r="RRZ145" s="19"/>
      <c r="RSA145" s="19"/>
      <c r="RSB145" s="19"/>
      <c r="RSC145" s="19"/>
      <c r="RSD145" s="19"/>
      <c r="RSE145" s="19"/>
      <c r="RSF145" s="19"/>
      <c r="RSG145" s="19"/>
      <c r="RSH145" s="19"/>
      <c r="RSI145" s="19"/>
      <c r="RSJ145" s="19"/>
      <c r="RSK145" s="19"/>
      <c r="RSL145" s="19"/>
      <c r="RSM145" s="19"/>
      <c r="RSN145" s="19"/>
      <c r="RSO145" s="19"/>
      <c r="RSP145" s="19"/>
      <c r="RSQ145" s="19"/>
      <c r="RSR145" s="19"/>
      <c r="RSS145" s="19"/>
      <c r="RST145" s="19"/>
      <c r="RSU145" s="19"/>
      <c r="RSV145" s="19"/>
      <c r="RSW145" s="19"/>
      <c r="RSX145" s="19"/>
      <c r="RSY145" s="19"/>
      <c r="RSZ145" s="19"/>
      <c r="RTA145" s="19"/>
      <c r="RTB145" s="19"/>
      <c r="RTC145" s="19"/>
      <c r="RTD145" s="19"/>
      <c r="RTE145" s="19"/>
      <c r="RTF145" s="19"/>
      <c r="RTG145" s="19"/>
      <c r="RTH145" s="19"/>
      <c r="RTI145" s="19"/>
      <c r="RTJ145" s="19"/>
      <c r="RTK145" s="19"/>
      <c r="RTL145" s="19"/>
      <c r="RTM145" s="19"/>
      <c r="RTN145" s="19"/>
      <c r="RTO145" s="19"/>
      <c r="RTP145" s="19"/>
      <c r="RTQ145" s="19"/>
      <c r="RTR145" s="19"/>
      <c r="RTS145" s="19"/>
      <c r="RTT145" s="19"/>
      <c r="RTU145" s="19"/>
      <c r="RTV145" s="19"/>
      <c r="RTW145" s="19"/>
      <c r="RTX145" s="19"/>
      <c r="RTY145" s="19"/>
      <c r="RTZ145" s="19"/>
      <c r="RUA145" s="19"/>
      <c r="RUB145" s="19"/>
      <c r="RUC145" s="19"/>
      <c r="RUD145" s="19"/>
      <c r="RUE145" s="19"/>
      <c r="RUF145" s="19"/>
      <c r="RUG145" s="19"/>
      <c r="RUH145" s="19"/>
      <c r="RUI145" s="19"/>
      <c r="RUJ145" s="19"/>
      <c r="RUK145" s="19"/>
      <c r="RUL145" s="19"/>
      <c r="RUM145" s="19"/>
      <c r="RUN145" s="19"/>
      <c r="RUO145" s="19"/>
      <c r="RUP145" s="19"/>
      <c r="RUQ145" s="19"/>
      <c r="RUR145" s="19"/>
      <c r="RUS145" s="19"/>
      <c r="RUT145" s="19"/>
      <c r="RUU145" s="19"/>
      <c r="RUV145" s="19"/>
      <c r="RUW145" s="19"/>
      <c r="RUX145" s="19"/>
      <c r="RUY145" s="19"/>
      <c r="RUZ145" s="19"/>
      <c r="RVA145" s="19"/>
      <c r="RVB145" s="19"/>
      <c r="RVC145" s="19"/>
      <c r="RVD145" s="19"/>
      <c r="RVE145" s="19"/>
      <c r="RVF145" s="19"/>
      <c r="RVG145" s="19"/>
      <c r="RVH145" s="19"/>
      <c r="RVI145" s="19"/>
      <c r="RVJ145" s="19"/>
      <c r="RVK145" s="19"/>
      <c r="RVL145" s="19"/>
      <c r="RVM145" s="19"/>
      <c r="RVN145" s="19"/>
      <c r="RVO145" s="19"/>
      <c r="RVP145" s="19"/>
      <c r="RVQ145" s="19"/>
      <c r="RVR145" s="19"/>
      <c r="RVS145" s="19"/>
      <c r="RVT145" s="19"/>
      <c r="RVU145" s="19"/>
      <c r="RVV145" s="19"/>
      <c r="RVW145" s="19"/>
      <c r="RVX145" s="19"/>
      <c r="RVY145" s="19"/>
      <c r="RVZ145" s="19"/>
      <c r="RWA145" s="19"/>
      <c r="RWB145" s="19"/>
      <c r="RWC145" s="19"/>
      <c r="RWD145" s="19"/>
      <c r="RWE145" s="19"/>
      <c r="RWF145" s="19"/>
      <c r="RWG145" s="19"/>
      <c r="RWH145" s="19"/>
      <c r="RWI145" s="19"/>
      <c r="RWJ145" s="19"/>
      <c r="RWK145" s="19"/>
      <c r="RWL145" s="19"/>
      <c r="RWM145" s="19"/>
      <c r="RWN145" s="19"/>
      <c r="RWO145" s="19"/>
      <c r="RWP145" s="19"/>
      <c r="RWQ145" s="19"/>
      <c r="RWR145" s="19"/>
      <c r="RWS145" s="19"/>
      <c r="RWT145" s="19"/>
      <c r="RWU145" s="19"/>
      <c r="RWV145" s="19"/>
      <c r="RWW145" s="19"/>
      <c r="RWX145" s="19"/>
      <c r="RWY145" s="19"/>
      <c r="RWZ145" s="19"/>
      <c r="RXA145" s="19"/>
      <c r="RXB145" s="19"/>
      <c r="RXC145" s="19"/>
      <c r="RXD145" s="19"/>
      <c r="RXE145" s="19"/>
      <c r="RXF145" s="19"/>
      <c r="RXG145" s="19"/>
      <c r="RXH145" s="19"/>
      <c r="RXI145" s="19"/>
      <c r="RXJ145" s="19"/>
      <c r="RXK145" s="19"/>
      <c r="RXL145" s="19"/>
      <c r="RXM145" s="19"/>
      <c r="RXN145" s="19"/>
      <c r="RXO145" s="19"/>
      <c r="RXP145" s="19"/>
      <c r="RXQ145" s="19"/>
      <c r="RXR145" s="19"/>
      <c r="RXS145" s="19"/>
      <c r="RXT145" s="19"/>
      <c r="RXU145" s="19"/>
      <c r="RXV145" s="19"/>
      <c r="RXW145" s="19"/>
      <c r="RXX145" s="19"/>
      <c r="RXY145" s="19"/>
      <c r="RXZ145" s="19"/>
      <c r="RYA145" s="19"/>
      <c r="RYB145" s="19"/>
      <c r="RYC145" s="19"/>
      <c r="RYD145" s="19"/>
      <c r="RYE145" s="19"/>
      <c r="RYF145" s="19"/>
      <c r="RYG145" s="19"/>
      <c r="RYH145" s="19"/>
      <c r="RYI145" s="19"/>
      <c r="RYJ145" s="19"/>
      <c r="RYK145" s="19"/>
      <c r="RYL145" s="19"/>
      <c r="RYM145" s="19"/>
      <c r="RYN145" s="19"/>
      <c r="RYO145" s="19"/>
      <c r="RYP145" s="19"/>
      <c r="RYQ145" s="19"/>
      <c r="RYR145" s="19"/>
      <c r="RYS145" s="19"/>
      <c r="RYT145" s="19"/>
      <c r="RYU145" s="19"/>
      <c r="RYV145" s="19"/>
      <c r="RYW145" s="19"/>
      <c r="RYX145" s="19"/>
      <c r="RYY145" s="19"/>
      <c r="RYZ145" s="19"/>
      <c r="RZA145" s="19"/>
      <c r="RZB145" s="19"/>
      <c r="RZC145" s="19"/>
      <c r="RZD145" s="19"/>
      <c r="RZE145" s="19"/>
      <c r="RZF145" s="19"/>
      <c r="RZG145" s="19"/>
      <c r="RZH145" s="19"/>
      <c r="RZI145" s="19"/>
      <c r="RZJ145" s="19"/>
      <c r="RZK145" s="19"/>
      <c r="RZL145" s="19"/>
      <c r="RZM145" s="19"/>
      <c r="RZN145" s="19"/>
      <c r="RZO145" s="19"/>
      <c r="RZP145" s="19"/>
      <c r="RZQ145" s="19"/>
      <c r="RZR145" s="19"/>
      <c r="RZS145" s="19"/>
      <c r="RZT145" s="19"/>
      <c r="RZU145" s="19"/>
      <c r="RZV145" s="19"/>
      <c r="RZW145" s="19"/>
      <c r="RZX145" s="19"/>
      <c r="RZY145" s="19"/>
      <c r="RZZ145" s="19"/>
      <c r="SAA145" s="19"/>
      <c r="SAB145" s="19"/>
      <c r="SAC145" s="19"/>
      <c r="SAD145" s="19"/>
      <c r="SAE145" s="19"/>
      <c r="SAF145" s="19"/>
      <c r="SAG145" s="19"/>
      <c r="SAH145" s="19"/>
      <c r="SAI145" s="19"/>
      <c r="SAJ145" s="19"/>
      <c r="SAK145" s="19"/>
      <c r="SAL145" s="19"/>
      <c r="SAM145" s="19"/>
      <c r="SAN145" s="19"/>
      <c r="SAO145" s="19"/>
      <c r="SAP145" s="19"/>
      <c r="SAQ145" s="19"/>
      <c r="SAR145" s="19"/>
      <c r="SAS145" s="19"/>
      <c r="SAT145" s="19"/>
      <c r="SAU145" s="19"/>
      <c r="SAV145" s="19"/>
      <c r="SAW145" s="19"/>
      <c r="SAX145" s="19"/>
      <c r="SAY145" s="19"/>
      <c r="SAZ145" s="19"/>
      <c r="SBA145" s="19"/>
      <c r="SBB145" s="19"/>
      <c r="SBC145" s="19"/>
      <c r="SBD145" s="19"/>
      <c r="SBE145" s="19"/>
      <c r="SBF145" s="19"/>
      <c r="SBG145" s="19"/>
      <c r="SBH145" s="19"/>
      <c r="SBI145" s="19"/>
      <c r="SBJ145" s="19"/>
      <c r="SBK145" s="19"/>
      <c r="SBL145" s="19"/>
      <c r="SBM145" s="19"/>
      <c r="SBN145" s="19"/>
      <c r="SBO145" s="19"/>
      <c r="SBP145" s="19"/>
      <c r="SBQ145" s="19"/>
      <c r="SBR145" s="19"/>
      <c r="SBS145" s="19"/>
      <c r="SBT145" s="19"/>
      <c r="SBU145" s="19"/>
      <c r="SBV145" s="19"/>
      <c r="SBW145" s="19"/>
      <c r="SBX145" s="19"/>
      <c r="SBY145" s="19"/>
      <c r="SBZ145" s="19"/>
      <c r="SCA145" s="19"/>
      <c r="SCB145" s="19"/>
      <c r="SCC145" s="19"/>
      <c r="SCD145" s="19"/>
      <c r="SCE145" s="19"/>
      <c r="SCF145" s="19"/>
      <c r="SCG145" s="19"/>
      <c r="SCH145" s="19"/>
      <c r="SCI145" s="19"/>
      <c r="SCJ145" s="19"/>
      <c r="SCK145" s="19"/>
      <c r="SCL145" s="19"/>
      <c r="SCM145" s="19"/>
      <c r="SCN145" s="19"/>
      <c r="SCO145" s="19"/>
      <c r="SCP145" s="19"/>
      <c r="SCQ145" s="19"/>
      <c r="SCR145" s="19"/>
      <c r="SCS145" s="19"/>
      <c r="SCT145" s="19"/>
      <c r="SCU145" s="19"/>
      <c r="SCV145" s="19"/>
      <c r="SCW145" s="19"/>
      <c r="SCX145" s="19"/>
      <c r="SCY145" s="19"/>
      <c r="SCZ145" s="19"/>
      <c r="SDA145" s="19"/>
      <c r="SDB145" s="19"/>
      <c r="SDC145" s="19"/>
      <c r="SDD145" s="19"/>
      <c r="SDE145" s="19"/>
      <c r="SDF145" s="19"/>
      <c r="SDG145" s="19"/>
      <c r="SDH145" s="19"/>
      <c r="SDI145" s="19"/>
      <c r="SDJ145" s="19"/>
      <c r="SDK145" s="19"/>
      <c r="SDL145" s="19"/>
      <c r="SDM145" s="19"/>
      <c r="SDN145" s="19"/>
      <c r="SDO145" s="19"/>
      <c r="SDP145" s="19"/>
      <c r="SDQ145" s="19"/>
      <c r="SDR145" s="19"/>
      <c r="SDS145" s="19"/>
      <c r="SDT145" s="19"/>
      <c r="SDU145" s="19"/>
      <c r="SDV145" s="19"/>
      <c r="SDW145" s="19"/>
      <c r="SDX145" s="19"/>
      <c r="SDY145" s="19"/>
      <c r="SDZ145" s="19"/>
      <c r="SEA145" s="19"/>
      <c r="SEB145" s="19"/>
      <c r="SEC145" s="19"/>
      <c r="SED145" s="19"/>
      <c r="SEE145" s="19"/>
      <c r="SEF145" s="19"/>
      <c r="SEG145" s="19"/>
      <c r="SEH145" s="19"/>
      <c r="SEI145" s="19"/>
      <c r="SEJ145" s="19"/>
      <c r="SEK145" s="19"/>
      <c r="SEL145" s="19"/>
      <c r="SEM145" s="19"/>
      <c r="SEN145" s="19"/>
      <c r="SEO145" s="19"/>
      <c r="SEP145" s="19"/>
      <c r="SEQ145" s="19"/>
      <c r="SER145" s="19"/>
      <c r="SES145" s="19"/>
      <c r="SET145" s="19"/>
      <c r="SEU145" s="19"/>
      <c r="SEV145" s="19"/>
      <c r="SEW145" s="19"/>
      <c r="SEX145" s="19"/>
      <c r="SEY145" s="19"/>
      <c r="SEZ145" s="19"/>
      <c r="SFA145" s="19"/>
      <c r="SFB145" s="19"/>
      <c r="SFC145" s="19"/>
      <c r="SFD145" s="19"/>
      <c r="SFE145" s="19"/>
      <c r="SFF145" s="19"/>
      <c r="SFG145" s="19"/>
      <c r="SFH145" s="19"/>
      <c r="SFI145" s="19"/>
      <c r="SFJ145" s="19"/>
      <c r="SFK145" s="19"/>
      <c r="SFL145" s="19"/>
      <c r="SFM145" s="19"/>
      <c r="SFN145" s="19"/>
      <c r="SFO145" s="19"/>
      <c r="SFP145" s="19"/>
      <c r="SFQ145" s="19"/>
      <c r="SFR145" s="19"/>
      <c r="SFS145" s="19"/>
      <c r="SFT145" s="19"/>
      <c r="SFU145" s="19"/>
      <c r="SFV145" s="19"/>
      <c r="SFW145" s="19"/>
      <c r="SFX145" s="19"/>
      <c r="SFY145" s="19"/>
      <c r="SFZ145" s="19"/>
      <c r="SGA145" s="19"/>
      <c r="SGB145" s="19"/>
      <c r="SGC145" s="19"/>
      <c r="SGD145" s="19"/>
      <c r="SGE145" s="19"/>
      <c r="SGF145" s="19"/>
      <c r="SGG145" s="19"/>
      <c r="SGH145" s="19"/>
      <c r="SGI145" s="19"/>
      <c r="SGJ145" s="19"/>
      <c r="SGK145" s="19"/>
      <c r="SGL145" s="19"/>
      <c r="SGM145" s="19"/>
      <c r="SGN145" s="19"/>
      <c r="SGO145" s="19"/>
      <c r="SGP145" s="19"/>
      <c r="SGQ145" s="19"/>
      <c r="SGR145" s="19"/>
      <c r="SGS145" s="19"/>
      <c r="SGT145" s="19"/>
      <c r="SGU145" s="19"/>
      <c r="SGV145" s="19"/>
      <c r="SGW145" s="19"/>
      <c r="SGX145" s="19"/>
      <c r="SGY145" s="19"/>
      <c r="SGZ145" s="19"/>
      <c r="SHA145" s="19"/>
      <c r="SHB145" s="19"/>
      <c r="SHC145" s="19"/>
      <c r="SHD145" s="19"/>
      <c r="SHE145" s="19"/>
      <c r="SHF145" s="19"/>
      <c r="SHG145" s="19"/>
      <c r="SHH145" s="19"/>
      <c r="SHI145" s="19"/>
      <c r="SHJ145" s="19"/>
      <c r="SHK145" s="19"/>
      <c r="SHL145" s="19"/>
      <c r="SHM145" s="19"/>
      <c r="SHN145" s="19"/>
      <c r="SHO145" s="19"/>
      <c r="SHP145" s="19"/>
      <c r="SHQ145" s="19"/>
      <c r="SHR145" s="19"/>
      <c r="SHS145" s="19"/>
      <c r="SHT145" s="19"/>
      <c r="SHU145" s="19"/>
      <c r="SHV145" s="19"/>
      <c r="SHW145" s="19"/>
      <c r="SHX145" s="19"/>
      <c r="SHY145" s="19"/>
      <c r="SHZ145" s="19"/>
      <c r="SIA145" s="19"/>
      <c r="SIB145" s="19"/>
      <c r="SIC145" s="19"/>
      <c r="SID145" s="19"/>
      <c r="SIE145" s="19"/>
      <c r="SIF145" s="19"/>
      <c r="SIG145" s="19"/>
      <c r="SIH145" s="19"/>
      <c r="SII145" s="19"/>
      <c r="SIJ145" s="19"/>
      <c r="SIK145" s="19"/>
      <c r="SIL145" s="19"/>
      <c r="SIM145" s="19"/>
      <c r="SIN145" s="19"/>
      <c r="SIO145" s="19"/>
      <c r="SIP145" s="19"/>
      <c r="SIQ145" s="19"/>
      <c r="SIR145" s="19"/>
      <c r="SIS145" s="19"/>
      <c r="SIT145" s="19"/>
      <c r="SIU145" s="19"/>
      <c r="SIV145" s="19"/>
      <c r="SIW145" s="19"/>
      <c r="SIX145" s="19"/>
      <c r="SIY145" s="19"/>
      <c r="SIZ145" s="19"/>
      <c r="SJA145" s="19"/>
      <c r="SJB145" s="19"/>
      <c r="SJC145" s="19"/>
      <c r="SJD145" s="19"/>
      <c r="SJE145" s="19"/>
      <c r="SJF145" s="19"/>
      <c r="SJG145" s="19"/>
      <c r="SJH145" s="19"/>
      <c r="SJI145" s="19"/>
      <c r="SJJ145" s="19"/>
      <c r="SJK145" s="19"/>
      <c r="SJL145" s="19"/>
      <c r="SJM145" s="19"/>
      <c r="SJN145" s="19"/>
      <c r="SJO145" s="19"/>
      <c r="SJP145" s="19"/>
      <c r="SJQ145" s="19"/>
      <c r="SJR145" s="19"/>
      <c r="SJS145" s="19"/>
      <c r="SJT145" s="19"/>
      <c r="SJU145" s="19"/>
      <c r="SJV145" s="19"/>
      <c r="SJW145" s="19"/>
      <c r="SJX145" s="19"/>
      <c r="SJY145" s="19"/>
      <c r="SJZ145" s="19"/>
      <c r="SKA145" s="19"/>
      <c r="SKB145" s="19"/>
      <c r="SKC145" s="19"/>
      <c r="SKD145" s="19"/>
      <c r="SKE145" s="19"/>
      <c r="SKF145" s="19"/>
      <c r="SKG145" s="19"/>
      <c r="SKH145" s="19"/>
      <c r="SKI145" s="19"/>
      <c r="SKJ145" s="19"/>
      <c r="SKK145" s="19"/>
      <c r="SKL145" s="19"/>
      <c r="SKM145" s="19"/>
      <c r="SKN145" s="19"/>
      <c r="SKO145" s="19"/>
      <c r="SKP145" s="19"/>
      <c r="SKQ145" s="19"/>
      <c r="SKR145" s="19"/>
      <c r="SKS145" s="19"/>
      <c r="SKT145" s="19"/>
      <c r="SKU145" s="19"/>
      <c r="SKV145" s="19"/>
      <c r="SKW145" s="19"/>
      <c r="SKX145" s="19"/>
      <c r="SKY145" s="19"/>
      <c r="SKZ145" s="19"/>
      <c r="SLA145" s="19"/>
      <c r="SLB145" s="19"/>
      <c r="SLC145" s="19"/>
      <c r="SLD145" s="19"/>
      <c r="SLE145" s="19"/>
      <c r="SLF145" s="19"/>
      <c r="SLG145" s="19"/>
      <c r="SLH145" s="19"/>
      <c r="SLI145" s="19"/>
      <c r="SLJ145" s="19"/>
      <c r="SLK145" s="19"/>
      <c r="SLL145" s="19"/>
      <c r="SLM145" s="19"/>
      <c r="SLN145" s="19"/>
      <c r="SLO145" s="19"/>
      <c r="SLP145" s="19"/>
      <c r="SLQ145" s="19"/>
      <c r="SLR145" s="19"/>
      <c r="SLS145" s="19"/>
      <c r="SLT145" s="19"/>
      <c r="SLU145" s="19"/>
      <c r="SLV145" s="19"/>
      <c r="SLW145" s="19"/>
      <c r="SLX145" s="19"/>
      <c r="SLY145" s="19"/>
      <c r="SLZ145" s="19"/>
      <c r="SMA145" s="19"/>
      <c r="SMB145" s="19"/>
      <c r="SMC145" s="19"/>
      <c r="SMD145" s="19"/>
      <c r="SME145" s="19"/>
      <c r="SMF145" s="19"/>
      <c r="SMG145" s="19"/>
      <c r="SMH145" s="19"/>
      <c r="SMI145" s="19"/>
      <c r="SMJ145" s="19"/>
      <c r="SMK145" s="19"/>
      <c r="SML145" s="19"/>
      <c r="SMM145" s="19"/>
      <c r="SMN145" s="19"/>
      <c r="SMO145" s="19"/>
      <c r="SMP145" s="19"/>
      <c r="SMQ145" s="19"/>
      <c r="SMR145" s="19"/>
      <c r="SMS145" s="19"/>
      <c r="SMT145" s="19"/>
      <c r="SMU145" s="19"/>
      <c r="SMV145" s="19"/>
      <c r="SMW145" s="19"/>
      <c r="SMX145" s="19"/>
      <c r="SMY145" s="19"/>
      <c r="SMZ145" s="19"/>
      <c r="SNA145" s="19"/>
      <c r="SNB145" s="19"/>
      <c r="SNC145" s="19"/>
      <c r="SND145" s="19"/>
      <c r="SNE145" s="19"/>
      <c r="SNF145" s="19"/>
      <c r="SNG145" s="19"/>
      <c r="SNH145" s="19"/>
      <c r="SNI145" s="19"/>
      <c r="SNJ145" s="19"/>
      <c r="SNK145" s="19"/>
      <c r="SNL145" s="19"/>
      <c r="SNM145" s="19"/>
      <c r="SNN145" s="19"/>
      <c r="SNO145" s="19"/>
      <c r="SNP145" s="19"/>
      <c r="SNQ145" s="19"/>
      <c r="SNR145" s="19"/>
      <c r="SNS145" s="19"/>
      <c r="SNT145" s="19"/>
      <c r="SNU145" s="19"/>
      <c r="SNV145" s="19"/>
      <c r="SNW145" s="19"/>
      <c r="SNX145" s="19"/>
      <c r="SNY145" s="19"/>
      <c r="SNZ145" s="19"/>
      <c r="SOA145" s="19"/>
      <c r="SOB145" s="19"/>
      <c r="SOC145" s="19"/>
      <c r="SOD145" s="19"/>
      <c r="SOE145" s="19"/>
      <c r="SOF145" s="19"/>
      <c r="SOG145" s="19"/>
      <c r="SOH145" s="19"/>
      <c r="SOI145" s="19"/>
      <c r="SOJ145" s="19"/>
      <c r="SOK145" s="19"/>
      <c r="SOL145" s="19"/>
      <c r="SOM145" s="19"/>
      <c r="SON145" s="19"/>
      <c r="SOO145" s="19"/>
      <c r="SOP145" s="19"/>
      <c r="SOQ145" s="19"/>
      <c r="SOR145" s="19"/>
      <c r="SOS145" s="19"/>
      <c r="SOT145" s="19"/>
      <c r="SOU145" s="19"/>
      <c r="SOV145" s="19"/>
      <c r="SOW145" s="19"/>
      <c r="SOX145" s="19"/>
      <c r="SOY145" s="19"/>
      <c r="SOZ145" s="19"/>
      <c r="SPA145" s="19"/>
      <c r="SPB145" s="19"/>
      <c r="SPC145" s="19"/>
      <c r="SPD145" s="19"/>
      <c r="SPE145" s="19"/>
      <c r="SPF145" s="19"/>
      <c r="SPG145" s="19"/>
      <c r="SPH145" s="19"/>
      <c r="SPI145" s="19"/>
      <c r="SPJ145" s="19"/>
      <c r="SPK145" s="19"/>
      <c r="SPL145" s="19"/>
      <c r="SPM145" s="19"/>
      <c r="SPN145" s="19"/>
      <c r="SPO145" s="19"/>
      <c r="SPP145" s="19"/>
      <c r="SPQ145" s="19"/>
      <c r="SPR145" s="19"/>
      <c r="SPS145" s="19"/>
      <c r="SPT145" s="19"/>
      <c r="SPU145" s="19"/>
      <c r="SPV145" s="19"/>
      <c r="SPW145" s="19"/>
      <c r="SPX145" s="19"/>
      <c r="SPY145" s="19"/>
      <c r="SPZ145" s="19"/>
      <c r="SQA145" s="19"/>
      <c r="SQB145" s="19"/>
      <c r="SQC145" s="19"/>
      <c r="SQD145" s="19"/>
      <c r="SQE145" s="19"/>
      <c r="SQF145" s="19"/>
      <c r="SQG145" s="19"/>
      <c r="SQH145" s="19"/>
      <c r="SQI145" s="19"/>
      <c r="SQJ145" s="19"/>
      <c r="SQK145" s="19"/>
      <c r="SQL145" s="19"/>
      <c r="SQM145" s="19"/>
      <c r="SQN145" s="19"/>
      <c r="SQO145" s="19"/>
      <c r="SQP145" s="19"/>
      <c r="SQQ145" s="19"/>
      <c r="SQR145" s="19"/>
      <c r="SQS145" s="19"/>
      <c r="SQT145" s="19"/>
      <c r="SQU145" s="19"/>
      <c r="SQV145" s="19"/>
      <c r="SQW145" s="19"/>
      <c r="SQX145" s="19"/>
      <c r="SQY145" s="19"/>
      <c r="SQZ145" s="19"/>
      <c r="SRA145" s="19"/>
      <c r="SRB145" s="19"/>
      <c r="SRC145" s="19"/>
      <c r="SRD145" s="19"/>
      <c r="SRE145" s="19"/>
      <c r="SRF145" s="19"/>
      <c r="SRG145" s="19"/>
      <c r="SRH145" s="19"/>
      <c r="SRI145" s="19"/>
      <c r="SRJ145" s="19"/>
      <c r="SRK145" s="19"/>
      <c r="SRL145" s="19"/>
      <c r="SRM145" s="19"/>
      <c r="SRN145" s="19"/>
      <c r="SRO145" s="19"/>
      <c r="SRP145" s="19"/>
      <c r="SRQ145" s="19"/>
      <c r="SRR145" s="19"/>
      <c r="SRS145" s="19"/>
      <c r="SRT145" s="19"/>
      <c r="SRU145" s="19"/>
      <c r="SRV145" s="19"/>
      <c r="SRW145" s="19"/>
      <c r="SRX145" s="19"/>
      <c r="SRY145" s="19"/>
      <c r="SRZ145" s="19"/>
      <c r="SSA145" s="19"/>
      <c r="SSB145" s="19"/>
      <c r="SSC145" s="19"/>
      <c r="SSD145" s="19"/>
      <c r="SSE145" s="19"/>
      <c r="SSF145" s="19"/>
      <c r="SSG145" s="19"/>
      <c r="SSH145" s="19"/>
      <c r="SSI145" s="19"/>
      <c r="SSJ145" s="19"/>
      <c r="SSK145" s="19"/>
      <c r="SSL145" s="19"/>
      <c r="SSM145" s="19"/>
      <c r="SSN145" s="19"/>
      <c r="SSO145" s="19"/>
      <c r="SSP145" s="19"/>
      <c r="SSQ145" s="19"/>
      <c r="SSR145" s="19"/>
      <c r="SSS145" s="19"/>
      <c r="SST145" s="19"/>
      <c r="SSU145" s="19"/>
      <c r="SSV145" s="19"/>
      <c r="SSW145" s="19"/>
      <c r="SSX145" s="19"/>
      <c r="SSY145" s="19"/>
      <c r="SSZ145" s="19"/>
      <c r="STA145" s="19"/>
      <c r="STB145" s="19"/>
      <c r="STC145" s="19"/>
      <c r="STD145" s="19"/>
      <c r="STE145" s="19"/>
      <c r="STF145" s="19"/>
      <c r="STG145" s="19"/>
      <c r="STH145" s="19"/>
      <c r="STI145" s="19"/>
      <c r="STJ145" s="19"/>
      <c r="STK145" s="19"/>
      <c r="STL145" s="19"/>
      <c r="STM145" s="19"/>
      <c r="STN145" s="19"/>
      <c r="STO145" s="19"/>
      <c r="STP145" s="19"/>
      <c r="STQ145" s="19"/>
      <c r="STR145" s="19"/>
      <c r="STS145" s="19"/>
      <c r="STT145" s="19"/>
      <c r="STU145" s="19"/>
      <c r="STV145" s="19"/>
      <c r="STW145" s="19"/>
      <c r="STX145" s="19"/>
      <c r="STY145" s="19"/>
      <c r="STZ145" s="19"/>
      <c r="SUA145" s="19"/>
      <c r="SUB145" s="19"/>
      <c r="SUC145" s="19"/>
      <c r="SUD145" s="19"/>
      <c r="SUE145" s="19"/>
      <c r="SUF145" s="19"/>
      <c r="SUG145" s="19"/>
      <c r="SUH145" s="19"/>
      <c r="SUI145" s="19"/>
      <c r="SUJ145" s="19"/>
      <c r="SUK145" s="19"/>
      <c r="SUL145" s="19"/>
      <c r="SUM145" s="19"/>
      <c r="SUN145" s="19"/>
      <c r="SUO145" s="19"/>
      <c r="SUP145" s="19"/>
      <c r="SUQ145" s="19"/>
      <c r="SUR145" s="19"/>
      <c r="SUS145" s="19"/>
      <c r="SUT145" s="19"/>
      <c r="SUU145" s="19"/>
      <c r="SUV145" s="19"/>
      <c r="SUW145" s="19"/>
      <c r="SUX145" s="19"/>
      <c r="SUY145" s="19"/>
      <c r="SUZ145" s="19"/>
      <c r="SVA145" s="19"/>
      <c r="SVB145" s="19"/>
      <c r="SVC145" s="19"/>
      <c r="SVD145" s="19"/>
      <c r="SVE145" s="19"/>
      <c r="SVF145" s="19"/>
      <c r="SVG145" s="19"/>
      <c r="SVH145" s="19"/>
      <c r="SVI145" s="19"/>
      <c r="SVJ145" s="19"/>
      <c r="SVK145" s="19"/>
      <c r="SVL145" s="19"/>
      <c r="SVM145" s="19"/>
      <c r="SVN145" s="19"/>
      <c r="SVO145" s="19"/>
      <c r="SVP145" s="19"/>
      <c r="SVQ145" s="19"/>
      <c r="SVR145" s="19"/>
      <c r="SVS145" s="19"/>
      <c r="SVT145" s="19"/>
      <c r="SVU145" s="19"/>
      <c r="SVV145" s="19"/>
      <c r="SVW145" s="19"/>
      <c r="SVX145" s="19"/>
      <c r="SVY145" s="19"/>
      <c r="SVZ145" s="19"/>
      <c r="SWA145" s="19"/>
      <c r="SWB145" s="19"/>
      <c r="SWC145" s="19"/>
      <c r="SWD145" s="19"/>
      <c r="SWE145" s="19"/>
      <c r="SWF145" s="19"/>
      <c r="SWG145" s="19"/>
      <c r="SWH145" s="19"/>
      <c r="SWI145" s="19"/>
      <c r="SWJ145" s="19"/>
      <c r="SWK145" s="19"/>
      <c r="SWL145" s="19"/>
      <c r="SWM145" s="19"/>
      <c r="SWN145" s="19"/>
      <c r="SWO145" s="19"/>
      <c r="SWP145" s="19"/>
      <c r="SWQ145" s="19"/>
      <c r="SWR145" s="19"/>
      <c r="SWS145" s="19"/>
      <c r="SWT145" s="19"/>
      <c r="SWU145" s="19"/>
      <c r="SWV145" s="19"/>
      <c r="SWW145" s="19"/>
      <c r="SWX145" s="19"/>
      <c r="SWY145" s="19"/>
      <c r="SWZ145" s="19"/>
      <c r="SXA145" s="19"/>
      <c r="SXB145" s="19"/>
      <c r="SXC145" s="19"/>
      <c r="SXD145" s="19"/>
      <c r="SXE145" s="19"/>
      <c r="SXF145" s="19"/>
      <c r="SXG145" s="19"/>
      <c r="SXH145" s="19"/>
      <c r="SXI145" s="19"/>
      <c r="SXJ145" s="19"/>
      <c r="SXK145" s="19"/>
      <c r="SXL145" s="19"/>
      <c r="SXM145" s="19"/>
      <c r="SXN145" s="19"/>
      <c r="SXO145" s="19"/>
      <c r="SXP145" s="19"/>
      <c r="SXQ145" s="19"/>
      <c r="SXR145" s="19"/>
      <c r="SXS145" s="19"/>
      <c r="SXT145" s="19"/>
      <c r="SXU145" s="19"/>
      <c r="SXV145" s="19"/>
      <c r="SXW145" s="19"/>
      <c r="SXX145" s="19"/>
      <c r="SXY145" s="19"/>
      <c r="SXZ145" s="19"/>
      <c r="SYA145" s="19"/>
      <c r="SYB145" s="19"/>
      <c r="SYC145" s="19"/>
      <c r="SYD145" s="19"/>
      <c r="SYE145" s="19"/>
      <c r="SYF145" s="19"/>
      <c r="SYG145" s="19"/>
      <c r="SYH145" s="19"/>
      <c r="SYI145" s="19"/>
      <c r="SYJ145" s="19"/>
      <c r="SYK145" s="19"/>
      <c r="SYL145" s="19"/>
      <c r="SYM145" s="19"/>
      <c r="SYN145" s="19"/>
      <c r="SYO145" s="19"/>
      <c r="SYP145" s="19"/>
      <c r="SYQ145" s="19"/>
      <c r="SYR145" s="19"/>
      <c r="SYS145" s="19"/>
      <c r="SYT145" s="19"/>
      <c r="SYU145" s="19"/>
      <c r="SYV145" s="19"/>
      <c r="SYW145" s="19"/>
      <c r="SYX145" s="19"/>
      <c r="SYY145" s="19"/>
      <c r="SYZ145" s="19"/>
      <c r="SZA145" s="19"/>
      <c r="SZB145" s="19"/>
      <c r="SZC145" s="19"/>
      <c r="SZD145" s="19"/>
      <c r="SZE145" s="19"/>
      <c r="SZF145" s="19"/>
      <c r="SZG145" s="19"/>
      <c r="SZH145" s="19"/>
      <c r="SZI145" s="19"/>
      <c r="SZJ145" s="19"/>
      <c r="SZK145" s="19"/>
      <c r="SZL145" s="19"/>
      <c r="SZM145" s="19"/>
      <c r="SZN145" s="19"/>
      <c r="SZO145" s="19"/>
      <c r="SZP145" s="19"/>
      <c r="SZQ145" s="19"/>
      <c r="SZR145" s="19"/>
      <c r="SZS145" s="19"/>
      <c r="SZT145" s="19"/>
      <c r="SZU145" s="19"/>
      <c r="SZV145" s="19"/>
      <c r="SZW145" s="19"/>
      <c r="SZX145" s="19"/>
      <c r="SZY145" s="19"/>
      <c r="SZZ145" s="19"/>
      <c r="TAA145" s="19"/>
      <c r="TAB145" s="19"/>
      <c r="TAC145" s="19"/>
      <c r="TAD145" s="19"/>
      <c r="TAE145" s="19"/>
      <c r="TAF145" s="19"/>
      <c r="TAG145" s="19"/>
      <c r="TAH145" s="19"/>
      <c r="TAI145" s="19"/>
      <c r="TAJ145" s="19"/>
      <c r="TAK145" s="19"/>
      <c r="TAL145" s="19"/>
      <c r="TAM145" s="19"/>
      <c r="TAN145" s="19"/>
      <c r="TAO145" s="19"/>
      <c r="TAP145" s="19"/>
      <c r="TAQ145" s="19"/>
      <c r="TAR145" s="19"/>
      <c r="TAS145" s="19"/>
      <c r="TAT145" s="19"/>
      <c r="TAU145" s="19"/>
      <c r="TAV145" s="19"/>
      <c r="TAW145" s="19"/>
      <c r="TAX145" s="19"/>
      <c r="TAY145" s="19"/>
      <c r="TAZ145" s="19"/>
      <c r="TBA145" s="19"/>
      <c r="TBB145" s="19"/>
      <c r="TBC145" s="19"/>
      <c r="TBD145" s="19"/>
      <c r="TBE145" s="19"/>
      <c r="TBF145" s="19"/>
      <c r="TBG145" s="19"/>
      <c r="TBH145" s="19"/>
      <c r="TBI145" s="19"/>
      <c r="TBJ145" s="19"/>
      <c r="TBK145" s="19"/>
      <c r="TBL145" s="19"/>
      <c r="TBM145" s="19"/>
      <c r="TBN145" s="19"/>
      <c r="TBO145" s="19"/>
      <c r="TBP145" s="19"/>
      <c r="TBQ145" s="19"/>
      <c r="TBR145" s="19"/>
      <c r="TBS145" s="19"/>
      <c r="TBT145" s="19"/>
      <c r="TBU145" s="19"/>
      <c r="TBV145" s="19"/>
      <c r="TBW145" s="19"/>
      <c r="TBX145" s="19"/>
      <c r="TBY145" s="19"/>
      <c r="TBZ145" s="19"/>
      <c r="TCA145" s="19"/>
      <c r="TCB145" s="19"/>
      <c r="TCC145" s="19"/>
      <c r="TCD145" s="19"/>
      <c r="TCE145" s="19"/>
      <c r="TCF145" s="19"/>
      <c r="TCG145" s="19"/>
      <c r="TCH145" s="19"/>
      <c r="TCI145" s="19"/>
      <c r="TCJ145" s="19"/>
      <c r="TCK145" s="19"/>
      <c r="TCL145" s="19"/>
      <c r="TCM145" s="19"/>
      <c r="TCN145" s="19"/>
      <c r="TCO145" s="19"/>
      <c r="TCP145" s="19"/>
      <c r="TCQ145" s="19"/>
      <c r="TCR145" s="19"/>
      <c r="TCS145" s="19"/>
      <c r="TCT145" s="19"/>
      <c r="TCU145" s="19"/>
      <c r="TCV145" s="19"/>
      <c r="TCW145" s="19"/>
      <c r="TCX145" s="19"/>
      <c r="TCY145" s="19"/>
      <c r="TCZ145" s="19"/>
      <c r="TDA145" s="19"/>
      <c r="TDB145" s="19"/>
      <c r="TDC145" s="19"/>
      <c r="TDD145" s="19"/>
      <c r="TDE145" s="19"/>
      <c r="TDF145" s="19"/>
      <c r="TDG145" s="19"/>
      <c r="TDH145" s="19"/>
      <c r="TDI145" s="19"/>
      <c r="TDJ145" s="19"/>
      <c r="TDK145" s="19"/>
      <c r="TDL145" s="19"/>
      <c r="TDM145" s="19"/>
      <c r="TDN145" s="19"/>
      <c r="TDO145" s="19"/>
      <c r="TDP145" s="19"/>
      <c r="TDQ145" s="19"/>
      <c r="TDR145" s="19"/>
      <c r="TDS145" s="19"/>
      <c r="TDT145" s="19"/>
      <c r="TDU145" s="19"/>
      <c r="TDV145" s="19"/>
      <c r="TDW145" s="19"/>
      <c r="TDX145" s="19"/>
      <c r="TDY145" s="19"/>
      <c r="TDZ145" s="19"/>
      <c r="TEA145" s="19"/>
      <c r="TEB145" s="19"/>
      <c r="TEC145" s="19"/>
      <c r="TED145" s="19"/>
      <c r="TEE145" s="19"/>
      <c r="TEF145" s="19"/>
      <c r="TEG145" s="19"/>
      <c r="TEH145" s="19"/>
      <c r="TEI145" s="19"/>
      <c r="TEJ145" s="19"/>
      <c r="TEK145" s="19"/>
      <c r="TEL145" s="19"/>
      <c r="TEM145" s="19"/>
      <c r="TEN145" s="19"/>
      <c r="TEO145" s="19"/>
      <c r="TEP145" s="19"/>
      <c r="TEQ145" s="19"/>
      <c r="TER145" s="19"/>
      <c r="TES145" s="19"/>
      <c r="TET145" s="19"/>
      <c r="TEU145" s="19"/>
      <c r="TEV145" s="19"/>
      <c r="TEW145" s="19"/>
      <c r="TEX145" s="19"/>
      <c r="TEY145" s="19"/>
      <c r="TEZ145" s="19"/>
      <c r="TFA145" s="19"/>
      <c r="TFB145" s="19"/>
      <c r="TFC145" s="19"/>
      <c r="TFD145" s="19"/>
      <c r="TFE145" s="19"/>
      <c r="TFF145" s="19"/>
      <c r="TFG145" s="19"/>
      <c r="TFH145" s="19"/>
      <c r="TFI145" s="19"/>
      <c r="TFJ145" s="19"/>
      <c r="TFK145" s="19"/>
      <c r="TFL145" s="19"/>
      <c r="TFM145" s="19"/>
      <c r="TFN145" s="19"/>
      <c r="TFO145" s="19"/>
      <c r="TFP145" s="19"/>
      <c r="TFQ145" s="19"/>
      <c r="TFR145" s="19"/>
      <c r="TFS145" s="19"/>
      <c r="TFT145" s="19"/>
      <c r="TFU145" s="19"/>
      <c r="TFV145" s="19"/>
      <c r="TFW145" s="19"/>
      <c r="TFX145" s="19"/>
      <c r="TFY145" s="19"/>
      <c r="TFZ145" s="19"/>
      <c r="TGA145" s="19"/>
      <c r="TGB145" s="19"/>
      <c r="TGC145" s="19"/>
      <c r="TGD145" s="19"/>
      <c r="TGE145" s="19"/>
      <c r="TGF145" s="19"/>
      <c r="TGG145" s="19"/>
      <c r="TGH145" s="19"/>
      <c r="TGI145" s="19"/>
      <c r="TGJ145" s="19"/>
      <c r="TGK145" s="19"/>
      <c r="TGL145" s="19"/>
      <c r="TGM145" s="19"/>
      <c r="TGN145" s="19"/>
      <c r="TGO145" s="19"/>
      <c r="TGP145" s="19"/>
      <c r="TGQ145" s="19"/>
      <c r="TGR145" s="19"/>
      <c r="TGS145" s="19"/>
      <c r="TGT145" s="19"/>
      <c r="TGU145" s="19"/>
      <c r="TGV145" s="19"/>
      <c r="TGW145" s="19"/>
      <c r="TGX145" s="19"/>
      <c r="TGY145" s="19"/>
      <c r="TGZ145" s="19"/>
      <c r="THA145" s="19"/>
      <c r="THB145" s="19"/>
      <c r="THC145" s="19"/>
      <c r="THD145" s="19"/>
      <c r="THE145" s="19"/>
      <c r="THF145" s="19"/>
      <c r="THG145" s="19"/>
      <c r="THH145" s="19"/>
      <c r="THI145" s="19"/>
      <c r="THJ145" s="19"/>
      <c r="THK145" s="19"/>
      <c r="THL145" s="19"/>
      <c r="THM145" s="19"/>
      <c r="THN145" s="19"/>
      <c r="THO145" s="19"/>
      <c r="THP145" s="19"/>
      <c r="THQ145" s="19"/>
      <c r="THR145" s="19"/>
      <c r="THS145" s="19"/>
      <c r="THT145" s="19"/>
      <c r="THU145" s="19"/>
      <c r="THV145" s="19"/>
      <c r="THW145" s="19"/>
      <c r="THX145" s="19"/>
      <c r="THY145" s="19"/>
      <c r="THZ145" s="19"/>
      <c r="TIA145" s="19"/>
      <c r="TIB145" s="19"/>
      <c r="TIC145" s="19"/>
      <c r="TID145" s="19"/>
      <c r="TIE145" s="19"/>
      <c r="TIF145" s="19"/>
      <c r="TIG145" s="19"/>
      <c r="TIH145" s="19"/>
      <c r="TII145" s="19"/>
      <c r="TIJ145" s="19"/>
      <c r="TIK145" s="19"/>
      <c r="TIL145" s="19"/>
      <c r="TIM145" s="19"/>
      <c r="TIN145" s="19"/>
      <c r="TIO145" s="19"/>
      <c r="TIP145" s="19"/>
      <c r="TIQ145" s="19"/>
      <c r="TIR145" s="19"/>
      <c r="TIS145" s="19"/>
      <c r="TIT145" s="19"/>
      <c r="TIU145" s="19"/>
      <c r="TIV145" s="19"/>
      <c r="TIW145" s="19"/>
      <c r="TIX145" s="19"/>
      <c r="TIY145" s="19"/>
      <c r="TIZ145" s="19"/>
      <c r="TJA145" s="19"/>
      <c r="TJB145" s="19"/>
      <c r="TJC145" s="19"/>
      <c r="TJD145" s="19"/>
      <c r="TJE145" s="19"/>
      <c r="TJF145" s="19"/>
      <c r="TJG145" s="19"/>
      <c r="TJH145" s="19"/>
      <c r="TJI145" s="19"/>
      <c r="TJJ145" s="19"/>
      <c r="TJK145" s="19"/>
      <c r="TJL145" s="19"/>
      <c r="TJM145" s="19"/>
      <c r="TJN145" s="19"/>
      <c r="TJO145" s="19"/>
      <c r="TJP145" s="19"/>
      <c r="TJQ145" s="19"/>
      <c r="TJR145" s="19"/>
      <c r="TJS145" s="19"/>
      <c r="TJT145" s="19"/>
      <c r="TJU145" s="19"/>
      <c r="TJV145" s="19"/>
      <c r="TJW145" s="19"/>
      <c r="TJX145" s="19"/>
      <c r="TJY145" s="19"/>
      <c r="TJZ145" s="19"/>
      <c r="TKA145" s="19"/>
      <c r="TKB145" s="19"/>
      <c r="TKC145" s="19"/>
      <c r="TKD145" s="19"/>
      <c r="TKE145" s="19"/>
      <c r="TKF145" s="19"/>
      <c r="TKG145" s="19"/>
      <c r="TKH145" s="19"/>
      <c r="TKI145" s="19"/>
      <c r="TKJ145" s="19"/>
      <c r="TKK145" s="19"/>
      <c r="TKL145" s="19"/>
      <c r="TKM145" s="19"/>
      <c r="TKN145" s="19"/>
      <c r="TKO145" s="19"/>
      <c r="TKP145" s="19"/>
      <c r="TKQ145" s="19"/>
      <c r="TKR145" s="19"/>
      <c r="TKS145" s="19"/>
      <c r="TKT145" s="19"/>
      <c r="TKU145" s="19"/>
      <c r="TKV145" s="19"/>
      <c r="TKW145" s="19"/>
      <c r="TKX145" s="19"/>
      <c r="TKY145" s="19"/>
      <c r="TKZ145" s="19"/>
      <c r="TLA145" s="19"/>
      <c r="TLB145" s="19"/>
      <c r="TLC145" s="19"/>
      <c r="TLD145" s="19"/>
      <c r="TLE145" s="19"/>
      <c r="TLF145" s="19"/>
      <c r="TLG145" s="19"/>
      <c r="TLH145" s="19"/>
      <c r="TLI145" s="19"/>
      <c r="TLJ145" s="19"/>
      <c r="TLK145" s="19"/>
      <c r="TLL145" s="19"/>
      <c r="TLM145" s="19"/>
      <c r="TLN145" s="19"/>
      <c r="TLO145" s="19"/>
      <c r="TLP145" s="19"/>
      <c r="TLQ145" s="19"/>
      <c r="TLR145" s="19"/>
      <c r="TLS145" s="19"/>
      <c r="TLT145" s="19"/>
      <c r="TLU145" s="19"/>
      <c r="TLV145" s="19"/>
      <c r="TLW145" s="19"/>
      <c r="TLX145" s="19"/>
      <c r="TLY145" s="19"/>
      <c r="TLZ145" s="19"/>
      <c r="TMA145" s="19"/>
      <c r="TMB145" s="19"/>
      <c r="TMC145" s="19"/>
      <c r="TMD145" s="19"/>
      <c r="TME145" s="19"/>
      <c r="TMF145" s="19"/>
      <c r="TMG145" s="19"/>
      <c r="TMH145" s="19"/>
      <c r="TMI145" s="19"/>
      <c r="TMJ145" s="19"/>
      <c r="TMK145" s="19"/>
      <c r="TML145" s="19"/>
      <c r="TMM145" s="19"/>
      <c r="TMN145" s="19"/>
      <c r="TMO145" s="19"/>
      <c r="TMP145" s="19"/>
      <c r="TMQ145" s="19"/>
      <c r="TMR145" s="19"/>
      <c r="TMS145" s="19"/>
      <c r="TMT145" s="19"/>
      <c r="TMU145" s="19"/>
      <c r="TMV145" s="19"/>
      <c r="TMW145" s="19"/>
      <c r="TMX145" s="19"/>
      <c r="TMY145" s="19"/>
      <c r="TMZ145" s="19"/>
      <c r="TNA145" s="19"/>
      <c r="TNB145" s="19"/>
      <c r="TNC145" s="19"/>
      <c r="TND145" s="19"/>
      <c r="TNE145" s="19"/>
      <c r="TNF145" s="19"/>
      <c r="TNG145" s="19"/>
      <c r="TNH145" s="19"/>
      <c r="TNI145" s="19"/>
      <c r="TNJ145" s="19"/>
      <c r="TNK145" s="19"/>
      <c r="TNL145" s="19"/>
      <c r="TNM145" s="19"/>
      <c r="TNN145" s="19"/>
      <c r="TNO145" s="19"/>
      <c r="TNP145" s="19"/>
      <c r="TNQ145" s="19"/>
      <c r="TNR145" s="19"/>
      <c r="TNS145" s="19"/>
      <c r="TNT145" s="19"/>
      <c r="TNU145" s="19"/>
      <c r="TNV145" s="19"/>
      <c r="TNW145" s="19"/>
      <c r="TNX145" s="19"/>
      <c r="TNY145" s="19"/>
      <c r="TNZ145" s="19"/>
      <c r="TOA145" s="19"/>
      <c r="TOB145" s="19"/>
      <c r="TOC145" s="19"/>
      <c r="TOD145" s="19"/>
      <c r="TOE145" s="19"/>
      <c r="TOF145" s="19"/>
      <c r="TOG145" s="19"/>
      <c r="TOH145" s="19"/>
      <c r="TOI145" s="19"/>
      <c r="TOJ145" s="19"/>
      <c r="TOK145" s="19"/>
      <c r="TOL145" s="19"/>
      <c r="TOM145" s="19"/>
      <c r="TON145" s="19"/>
      <c r="TOO145" s="19"/>
      <c r="TOP145" s="19"/>
      <c r="TOQ145" s="19"/>
      <c r="TOR145" s="19"/>
      <c r="TOS145" s="19"/>
      <c r="TOT145" s="19"/>
      <c r="TOU145" s="19"/>
      <c r="TOV145" s="19"/>
      <c r="TOW145" s="19"/>
      <c r="TOX145" s="19"/>
      <c r="TOY145" s="19"/>
      <c r="TOZ145" s="19"/>
      <c r="TPA145" s="19"/>
      <c r="TPB145" s="19"/>
      <c r="TPC145" s="19"/>
      <c r="TPD145" s="19"/>
      <c r="TPE145" s="19"/>
      <c r="TPF145" s="19"/>
      <c r="TPG145" s="19"/>
      <c r="TPH145" s="19"/>
      <c r="TPI145" s="19"/>
      <c r="TPJ145" s="19"/>
      <c r="TPK145" s="19"/>
      <c r="TPL145" s="19"/>
      <c r="TPM145" s="19"/>
      <c r="TPN145" s="19"/>
      <c r="TPO145" s="19"/>
      <c r="TPP145" s="19"/>
      <c r="TPQ145" s="19"/>
      <c r="TPR145" s="19"/>
      <c r="TPS145" s="19"/>
      <c r="TPT145" s="19"/>
      <c r="TPU145" s="19"/>
      <c r="TPV145" s="19"/>
      <c r="TPW145" s="19"/>
      <c r="TPX145" s="19"/>
      <c r="TPY145" s="19"/>
      <c r="TPZ145" s="19"/>
      <c r="TQA145" s="19"/>
      <c r="TQB145" s="19"/>
      <c r="TQC145" s="19"/>
      <c r="TQD145" s="19"/>
      <c r="TQE145" s="19"/>
      <c r="TQF145" s="19"/>
      <c r="TQG145" s="19"/>
      <c r="TQH145" s="19"/>
      <c r="TQI145" s="19"/>
      <c r="TQJ145" s="19"/>
      <c r="TQK145" s="19"/>
      <c r="TQL145" s="19"/>
      <c r="TQM145" s="19"/>
      <c r="TQN145" s="19"/>
      <c r="TQO145" s="19"/>
      <c r="TQP145" s="19"/>
      <c r="TQQ145" s="19"/>
      <c r="TQR145" s="19"/>
      <c r="TQS145" s="19"/>
      <c r="TQT145" s="19"/>
      <c r="TQU145" s="19"/>
      <c r="TQV145" s="19"/>
      <c r="TQW145" s="19"/>
      <c r="TQX145" s="19"/>
      <c r="TQY145" s="19"/>
      <c r="TQZ145" s="19"/>
      <c r="TRA145" s="19"/>
      <c r="TRB145" s="19"/>
      <c r="TRC145" s="19"/>
      <c r="TRD145" s="19"/>
      <c r="TRE145" s="19"/>
      <c r="TRF145" s="19"/>
      <c r="TRG145" s="19"/>
      <c r="TRH145" s="19"/>
      <c r="TRI145" s="19"/>
      <c r="TRJ145" s="19"/>
      <c r="TRK145" s="19"/>
      <c r="TRL145" s="19"/>
      <c r="TRM145" s="19"/>
      <c r="TRN145" s="19"/>
      <c r="TRO145" s="19"/>
      <c r="TRP145" s="19"/>
      <c r="TRQ145" s="19"/>
      <c r="TRR145" s="19"/>
      <c r="TRS145" s="19"/>
      <c r="TRT145" s="19"/>
      <c r="TRU145" s="19"/>
      <c r="TRV145" s="19"/>
      <c r="TRW145" s="19"/>
      <c r="TRX145" s="19"/>
      <c r="TRY145" s="19"/>
      <c r="TRZ145" s="19"/>
      <c r="TSA145" s="19"/>
      <c r="TSB145" s="19"/>
      <c r="TSC145" s="19"/>
      <c r="TSD145" s="19"/>
      <c r="TSE145" s="19"/>
      <c r="TSF145" s="19"/>
      <c r="TSG145" s="19"/>
      <c r="TSH145" s="19"/>
      <c r="TSI145" s="19"/>
      <c r="TSJ145" s="19"/>
      <c r="TSK145" s="19"/>
      <c r="TSL145" s="19"/>
      <c r="TSM145" s="19"/>
      <c r="TSN145" s="19"/>
      <c r="TSO145" s="19"/>
      <c r="TSP145" s="19"/>
      <c r="TSQ145" s="19"/>
      <c r="TSR145" s="19"/>
      <c r="TSS145" s="19"/>
      <c r="TST145" s="19"/>
      <c r="TSU145" s="19"/>
      <c r="TSV145" s="19"/>
      <c r="TSW145" s="19"/>
      <c r="TSX145" s="19"/>
      <c r="TSY145" s="19"/>
      <c r="TSZ145" s="19"/>
      <c r="TTA145" s="19"/>
      <c r="TTB145" s="19"/>
      <c r="TTC145" s="19"/>
      <c r="TTD145" s="19"/>
      <c r="TTE145" s="19"/>
      <c r="TTF145" s="19"/>
      <c r="TTG145" s="19"/>
      <c r="TTH145" s="19"/>
      <c r="TTI145" s="19"/>
      <c r="TTJ145" s="19"/>
      <c r="TTK145" s="19"/>
      <c r="TTL145" s="19"/>
      <c r="TTM145" s="19"/>
      <c r="TTN145" s="19"/>
      <c r="TTO145" s="19"/>
      <c r="TTP145" s="19"/>
      <c r="TTQ145" s="19"/>
      <c r="TTR145" s="19"/>
      <c r="TTS145" s="19"/>
      <c r="TTT145" s="19"/>
      <c r="TTU145" s="19"/>
      <c r="TTV145" s="19"/>
      <c r="TTW145" s="19"/>
      <c r="TTX145" s="19"/>
      <c r="TTY145" s="19"/>
      <c r="TTZ145" s="19"/>
      <c r="TUA145" s="19"/>
      <c r="TUB145" s="19"/>
      <c r="TUC145" s="19"/>
      <c r="TUD145" s="19"/>
      <c r="TUE145" s="19"/>
      <c r="TUF145" s="19"/>
      <c r="TUG145" s="19"/>
      <c r="TUH145" s="19"/>
      <c r="TUI145" s="19"/>
      <c r="TUJ145" s="19"/>
      <c r="TUK145" s="19"/>
      <c r="TUL145" s="19"/>
      <c r="TUM145" s="19"/>
      <c r="TUN145" s="19"/>
      <c r="TUO145" s="19"/>
      <c r="TUP145" s="19"/>
      <c r="TUQ145" s="19"/>
      <c r="TUR145" s="19"/>
      <c r="TUS145" s="19"/>
      <c r="TUT145" s="19"/>
      <c r="TUU145" s="19"/>
      <c r="TUV145" s="19"/>
      <c r="TUW145" s="19"/>
      <c r="TUX145" s="19"/>
      <c r="TUY145" s="19"/>
      <c r="TUZ145" s="19"/>
      <c r="TVA145" s="19"/>
      <c r="TVB145" s="19"/>
      <c r="TVC145" s="19"/>
      <c r="TVD145" s="19"/>
      <c r="TVE145" s="19"/>
      <c r="TVF145" s="19"/>
      <c r="TVG145" s="19"/>
      <c r="TVH145" s="19"/>
      <c r="TVI145" s="19"/>
      <c r="TVJ145" s="19"/>
      <c r="TVK145" s="19"/>
      <c r="TVL145" s="19"/>
      <c r="TVM145" s="19"/>
      <c r="TVN145" s="19"/>
      <c r="TVO145" s="19"/>
      <c r="TVP145" s="19"/>
      <c r="TVQ145" s="19"/>
      <c r="TVR145" s="19"/>
      <c r="TVS145" s="19"/>
      <c r="TVT145" s="19"/>
      <c r="TVU145" s="19"/>
      <c r="TVV145" s="19"/>
      <c r="TVW145" s="19"/>
      <c r="TVX145" s="19"/>
      <c r="TVY145" s="19"/>
      <c r="TVZ145" s="19"/>
      <c r="TWA145" s="19"/>
      <c r="TWB145" s="19"/>
      <c r="TWC145" s="19"/>
      <c r="TWD145" s="19"/>
      <c r="TWE145" s="19"/>
      <c r="TWF145" s="19"/>
      <c r="TWG145" s="19"/>
      <c r="TWH145" s="19"/>
      <c r="TWI145" s="19"/>
      <c r="TWJ145" s="19"/>
      <c r="TWK145" s="19"/>
      <c r="TWL145" s="19"/>
      <c r="TWM145" s="19"/>
      <c r="TWN145" s="19"/>
      <c r="TWO145" s="19"/>
      <c r="TWP145" s="19"/>
      <c r="TWQ145" s="19"/>
      <c r="TWR145" s="19"/>
      <c r="TWS145" s="19"/>
      <c r="TWT145" s="19"/>
      <c r="TWU145" s="19"/>
      <c r="TWV145" s="19"/>
      <c r="TWW145" s="19"/>
      <c r="TWX145" s="19"/>
      <c r="TWY145" s="19"/>
      <c r="TWZ145" s="19"/>
      <c r="TXA145" s="19"/>
      <c r="TXB145" s="19"/>
      <c r="TXC145" s="19"/>
      <c r="TXD145" s="19"/>
      <c r="TXE145" s="19"/>
      <c r="TXF145" s="19"/>
      <c r="TXG145" s="19"/>
      <c r="TXH145" s="19"/>
      <c r="TXI145" s="19"/>
      <c r="TXJ145" s="19"/>
      <c r="TXK145" s="19"/>
      <c r="TXL145" s="19"/>
      <c r="TXM145" s="19"/>
      <c r="TXN145" s="19"/>
      <c r="TXO145" s="19"/>
      <c r="TXP145" s="19"/>
      <c r="TXQ145" s="19"/>
      <c r="TXR145" s="19"/>
      <c r="TXS145" s="19"/>
      <c r="TXT145" s="19"/>
      <c r="TXU145" s="19"/>
      <c r="TXV145" s="19"/>
      <c r="TXW145" s="19"/>
      <c r="TXX145" s="19"/>
      <c r="TXY145" s="19"/>
      <c r="TXZ145" s="19"/>
      <c r="TYA145" s="19"/>
      <c r="TYB145" s="19"/>
      <c r="TYC145" s="19"/>
      <c r="TYD145" s="19"/>
      <c r="TYE145" s="19"/>
      <c r="TYF145" s="19"/>
      <c r="TYG145" s="19"/>
      <c r="TYH145" s="19"/>
      <c r="TYI145" s="19"/>
      <c r="TYJ145" s="19"/>
      <c r="TYK145" s="19"/>
      <c r="TYL145" s="19"/>
      <c r="TYM145" s="19"/>
      <c r="TYN145" s="19"/>
      <c r="TYO145" s="19"/>
      <c r="TYP145" s="19"/>
      <c r="TYQ145" s="19"/>
      <c r="TYR145" s="19"/>
      <c r="TYS145" s="19"/>
      <c r="TYT145" s="19"/>
      <c r="TYU145" s="19"/>
      <c r="TYV145" s="19"/>
      <c r="TYW145" s="19"/>
      <c r="TYX145" s="19"/>
      <c r="TYY145" s="19"/>
      <c r="TYZ145" s="19"/>
      <c r="TZA145" s="19"/>
      <c r="TZB145" s="19"/>
      <c r="TZC145" s="19"/>
      <c r="TZD145" s="19"/>
      <c r="TZE145" s="19"/>
      <c r="TZF145" s="19"/>
      <c r="TZG145" s="19"/>
      <c r="TZH145" s="19"/>
      <c r="TZI145" s="19"/>
      <c r="TZJ145" s="19"/>
      <c r="TZK145" s="19"/>
      <c r="TZL145" s="19"/>
      <c r="TZM145" s="19"/>
      <c r="TZN145" s="19"/>
      <c r="TZO145" s="19"/>
      <c r="TZP145" s="19"/>
      <c r="TZQ145" s="19"/>
      <c r="TZR145" s="19"/>
      <c r="TZS145" s="19"/>
      <c r="TZT145" s="19"/>
      <c r="TZU145" s="19"/>
      <c r="TZV145" s="19"/>
      <c r="TZW145" s="19"/>
      <c r="TZX145" s="19"/>
      <c r="TZY145" s="19"/>
      <c r="TZZ145" s="19"/>
      <c r="UAA145" s="19"/>
      <c r="UAB145" s="19"/>
      <c r="UAC145" s="19"/>
      <c r="UAD145" s="19"/>
      <c r="UAE145" s="19"/>
      <c r="UAF145" s="19"/>
      <c r="UAG145" s="19"/>
      <c r="UAH145" s="19"/>
      <c r="UAI145" s="19"/>
      <c r="UAJ145" s="19"/>
      <c r="UAK145" s="19"/>
      <c r="UAL145" s="19"/>
      <c r="UAM145" s="19"/>
      <c r="UAN145" s="19"/>
      <c r="UAO145" s="19"/>
      <c r="UAP145" s="19"/>
      <c r="UAQ145" s="19"/>
      <c r="UAR145" s="19"/>
      <c r="UAS145" s="19"/>
      <c r="UAT145" s="19"/>
      <c r="UAU145" s="19"/>
      <c r="UAV145" s="19"/>
      <c r="UAW145" s="19"/>
      <c r="UAX145" s="19"/>
      <c r="UAY145" s="19"/>
      <c r="UAZ145" s="19"/>
      <c r="UBA145" s="19"/>
      <c r="UBB145" s="19"/>
      <c r="UBC145" s="19"/>
      <c r="UBD145" s="19"/>
      <c r="UBE145" s="19"/>
      <c r="UBF145" s="19"/>
      <c r="UBG145" s="19"/>
      <c r="UBH145" s="19"/>
      <c r="UBI145" s="19"/>
      <c r="UBJ145" s="19"/>
      <c r="UBK145" s="19"/>
      <c r="UBL145" s="19"/>
      <c r="UBM145" s="19"/>
      <c r="UBN145" s="19"/>
      <c r="UBO145" s="19"/>
      <c r="UBP145" s="19"/>
      <c r="UBQ145" s="19"/>
      <c r="UBR145" s="19"/>
      <c r="UBS145" s="19"/>
      <c r="UBT145" s="19"/>
      <c r="UBU145" s="19"/>
      <c r="UBV145" s="19"/>
      <c r="UBW145" s="19"/>
      <c r="UBX145" s="19"/>
      <c r="UBY145" s="19"/>
      <c r="UBZ145" s="19"/>
      <c r="UCA145" s="19"/>
      <c r="UCB145" s="19"/>
      <c r="UCC145" s="19"/>
      <c r="UCD145" s="19"/>
      <c r="UCE145" s="19"/>
      <c r="UCF145" s="19"/>
      <c r="UCG145" s="19"/>
      <c r="UCH145" s="19"/>
      <c r="UCI145" s="19"/>
      <c r="UCJ145" s="19"/>
      <c r="UCK145" s="19"/>
      <c r="UCL145" s="19"/>
      <c r="UCM145" s="19"/>
      <c r="UCN145" s="19"/>
      <c r="UCO145" s="19"/>
      <c r="UCP145" s="19"/>
      <c r="UCQ145" s="19"/>
      <c r="UCR145" s="19"/>
      <c r="UCS145" s="19"/>
      <c r="UCT145" s="19"/>
      <c r="UCU145" s="19"/>
      <c r="UCV145" s="19"/>
      <c r="UCW145" s="19"/>
      <c r="UCX145" s="19"/>
      <c r="UCY145" s="19"/>
      <c r="UCZ145" s="19"/>
      <c r="UDA145" s="19"/>
      <c r="UDB145" s="19"/>
      <c r="UDC145" s="19"/>
      <c r="UDD145" s="19"/>
      <c r="UDE145" s="19"/>
      <c r="UDF145" s="19"/>
      <c r="UDG145" s="19"/>
      <c r="UDH145" s="19"/>
      <c r="UDI145" s="19"/>
      <c r="UDJ145" s="19"/>
      <c r="UDK145" s="19"/>
      <c r="UDL145" s="19"/>
      <c r="UDM145" s="19"/>
      <c r="UDN145" s="19"/>
      <c r="UDO145" s="19"/>
      <c r="UDP145" s="19"/>
      <c r="UDQ145" s="19"/>
      <c r="UDR145" s="19"/>
      <c r="UDS145" s="19"/>
      <c r="UDT145" s="19"/>
      <c r="UDU145" s="19"/>
      <c r="UDV145" s="19"/>
      <c r="UDW145" s="19"/>
      <c r="UDX145" s="19"/>
      <c r="UDY145" s="19"/>
      <c r="UDZ145" s="19"/>
      <c r="UEA145" s="19"/>
      <c r="UEB145" s="19"/>
      <c r="UEC145" s="19"/>
      <c r="UED145" s="19"/>
      <c r="UEE145" s="19"/>
      <c r="UEF145" s="19"/>
      <c r="UEG145" s="19"/>
      <c r="UEH145" s="19"/>
      <c r="UEI145" s="19"/>
      <c r="UEJ145" s="19"/>
      <c r="UEK145" s="19"/>
      <c r="UEL145" s="19"/>
      <c r="UEM145" s="19"/>
      <c r="UEN145" s="19"/>
      <c r="UEO145" s="19"/>
      <c r="UEP145" s="19"/>
      <c r="UEQ145" s="19"/>
      <c r="UER145" s="19"/>
      <c r="UES145" s="19"/>
      <c r="UET145" s="19"/>
      <c r="UEU145" s="19"/>
      <c r="UEV145" s="19"/>
      <c r="UEW145" s="19"/>
      <c r="UEX145" s="19"/>
      <c r="UEY145" s="19"/>
      <c r="UEZ145" s="19"/>
      <c r="UFA145" s="19"/>
      <c r="UFB145" s="19"/>
      <c r="UFC145" s="19"/>
      <c r="UFD145" s="19"/>
      <c r="UFE145" s="19"/>
      <c r="UFF145" s="19"/>
      <c r="UFG145" s="19"/>
      <c r="UFH145" s="19"/>
      <c r="UFI145" s="19"/>
      <c r="UFJ145" s="19"/>
      <c r="UFK145" s="19"/>
      <c r="UFL145" s="19"/>
      <c r="UFM145" s="19"/>
      <c r="UFN145" s="19"/>
      <c r="UFO145" s="19"/>
      <c r="UFP145" s="19"/>
      <c r="UFQ145" s="19"/>
      <c r="UFR145" s="19"/>
      <c r="UFS145" s="19"/>
      <c r="UFT145" s="19"/>
      <c r="UFU145" s="19"/>
      <c r="UFV145" s="19"/>
      <c r="UFW145" s="19"/>
      <c r="UFX145" s="19"/>
      <c r="UFY145" s="19"/>
      <c r="UFZ145" s="19"/>
      <c r="UGA145" s="19"/>
      <c r="UGB145" s="19"/>
      <c r="UGC145" s="19"/>
      <c r="UGD145" s="19"/>
      <c r="UGE145" s="19"/>
      <c r="UGF145" s="19"/>
      <c r="UGG145" s="19"/>
      <c r="UGH145" s="19"/>
      <c r="UGI145" s="19"/>
      <c r="UGJ145" s="19"/>
      <c r="UGK145" s="19"/>
      <c r="UGL145" s="19"/>
      <c r="UGM145" s="19"/>
      <c r="UGN145" s="19"/>
      <c r="UGO145" s="19"/>
      <c r="UGP145" s="19"/>
      <c r="UGQ145" s="19"/>
      <c r="UGR145" s="19"/>
      <c r="UGS145" s="19"/>
      <c r="UGT145" s="19"/>
      <c r="UGU145" s="19"/>
      <c r="UGV145" s="19"/>
      <c r="UGW145" s="19"/>
      <c r="UGX145" s="19"/>
      <c r="UGY145" s="19"/>
      <c r="UGZ145" s="19"/>
      <c r="UHA145" s="19"/>
      <c r="UHB145" s="19"/>
      <c r="UHC145" s="19"/>
      <c r="UHD145" s="19"/>
      <c r="UHE145" s="19"/>
      <c r="UHF145" s="19"/>
      <c r="UHG145" s="19"/>
      <c r="UHH145" s="19"/>
      <c r="UHI145" s="19"/>
      <c r="UHJ145" s="19"/>
      <c r="UHK145" s="19"/>
      <c r="UHL145" s="19"/>
      <c r="UHM145" s="19"/>
      <c r="UHN145" s="19"/>
      <c r="UHO145" s="19"/>
      <c r="UHP145" s="19"/>
      <c r="UHQ145" s="19"/>
      <c r="UHR145" s="19"/>
      <c r="UHS145" s="19"/>
      <c r="UHT145" s="19"/>
      <c r="UHU145" s="19"/>
      <c r="UHV145" s="19"/>
      <c r="UHW145" s="19"/>
      <c r="UHX145" s="19"/>
      <c r="UHY145" s="19"/>
      <c r="UHZ145" s="19"/>
      <c r="UIA145" s="19"/>
      <c r="UIB145" s="19"/>
      <c r="UIC145" s="19"/>
      <c r="UID145" s="19"/>
      <c r="UIE145" s="19"/>
      <c r="UIF145" s="19"/>
      <c r="UIG145" s="19"/>
      <c r="UIH145" s="19"/>
      <c r="UII145" s="19"/>
      <c r="UIJ145" s="19"/>
      <c r="UIK145" s="19"/>
      <c r="UIL145" s="19"/>
      <c r="UIM145" s="19"/>
      <c r="UIN145" s="19"/>
      <c r="UIO145" s="19"/>
      <c r="UIP145" s="19"/>
      <c r="UIQ145" s="19"/>
      <c r="UIR145" s="19"/>
      <c r="UIS145" s="19"/>
      <c r="UIT145" s="19"/>
      <c r="UIU145" s="19"/>
      <c r="UIV145" s="19"/>
      <c r="UIW145" s="19"/>
      <c r="UIX145" s="19"/>
      <c r="UIY145" s="19"/>
      <c r="UIZ145" s="19"/>
      <c r="UJA145" s="19"/>
      <c r="UJB145" s="19"/>
      <c r="UJC145" s="19"/>
      <c r="UJD145" s="19"/>
      <c r="UJE145" s="19"/>
      <c r="UJF145" s="19"/>
      <c r="UJG145" s="19"/>
      <c r="UJH145" s="19"/>
      <c r="UJI145" s="19"/>
      <c r="UJJ145" s="19"/>
      <c r="UJK145" s="19"/>
      <c r="UJL145" s="19"/>
      <c r="UJM145" s="19"/>
      <c r="UJN145" s="19"/>
      <c r="UJO145" s="19"/>
      <c r="UJP145" s="19"/>
      <c r="UJQ145" s="19"/>
      <c r="UJR145" s="19"/>
      <c r="UJS145" s="19"/>
      <c r="UJT145" s="19"/>
      <c r="UJU145" s="19"/>
      <c r="UJV145" s="19"/>
      <c r="UJW145" s="19"/>
      <c r="UJX145" s="19"/>
      <c r="UJY145" s="19"/>
      <c r="UJZ145" s="19"/>
      <c r="UKA145" s="19"/>
      <c r="UKB145" s="19"/>
      <c r="UKC145" s="19"/>
      <c r="UKD145" s="19"/>
      <c r="UKE145" s="19"/>
      <c r="UKF145" s="19"/>
      <c r="UKG145" s="19"/>
      <c r="UKH145" s="19"/>
      <c r="UKI145" s="19"/>
      <c r="UKJ145" s="19"/>
      <c r="UKK145" s="19"/>
      <c r="UKL145" s="19"/>
      <c r="UKM145" s="19"/>
      <c r="UKN145" s="19"/>
      <c r="UKO145" s="19"/>
      <c r="UKP145" s="19"/>
      <c r="UKQ145" s="19"/>
      <c r="UKR145" s="19"/>
      <c r="UKS145" s="19"/>
      <c r="UKT145" s="19"/>
      <c r="UKU145" s="19"/>
      <c r="UKV145" s="19"/>
      <c r="UKW145" s="19"/>
      <c r="UKX145" s="19"/>
      <c r="UKY145" s="19"/>
      <c r="UKZ145" s="19"/>
      <c r="ULA145" s="19"/>
      <c r="ULB145" s="19"/>
      <c r="ULC145" s="19"/>
      <c r="ULD145" s="19"/>
      <c r="ULE145" s="19"/>
      <c r="ULF145" s="19"/>
      <c r="ULG145" s="19"/>
      <c r="ULH145" s="19"/>
      <c r="ULI145" s="19"/>
      <c r="ULJ145" s="19"/>
      <c r="ULK145" s="19"/>
      <c r="ULL145" s="19"/>
      <c r="ULM145" s="19"/>
      <c r="ULN145" s="19"/>
      <c r="ULO145" s="19"/>
      <c r="ULP145" s="19"/>
      <c r="ULQ145" s="19"/>
      <c r="ULR145" s="19"/>
      <c r="ULS145" s="19"/>
      <c r="ULT145" s="19"/>
      <c r="ULU145" s="19"/>
      <c r="ULV145" s="19"/>
      <c r="ULW145" s="19"/>
      <c r="ULX145" s="19"/>
      <c r="ULY145" s="19"/>
      <c r="ULZ145" s="19"/>
      <c r="UMA145" s="19"/>
      <c r="UMB145" s="19"/>
      <c r="UMC145" s="19"/>
      <c r="UMD145" s="19"/>
      <c r="UME145" s="19"/>
      <c r="UMF145" s="19"/>
      <c r="UMG145" s="19"/>
      <c r="UMH145" s="19"/>
      <c r="UMI145" s="19"/>
      <c r="UMJ145" s="19"/>
      <c r="UMK145" s="19"/>
      <c r="UML145" s="19"/>
      <c r="UMM145" s="19"/>
      <c r="UMN145" s="19"/>
      <c r="UMO145" s="19"/>
      <c r="UMP145" s="19"/>
      <c r="UMQ145" s="19"/>
      <c r="UMR145" s="19"/>
      <c r="UMS145" s="19"/>
      <c r="UMT145" s="19"/>
      <c r="UMU145" s="19"/>
      <c r="UMV145" s="19"/>
      <c r="UMW145" s="19"/>
      <c r="UMX145" s="19"/>
      <c r="UMY145" s="19"/>
      <c r="UMZ145" s="19"/>
      <c r="UNA145" s="19"/>
      <c r="UNB145" s="19"/>
      <c r="UNC145" s="19"/>
      <c r="UND145" s="19"/>
      <c r="UNE145" s="19"/>
      <c r="UNF145" s="19"/>
      <c r="UNG145" s="19"/>
      <c r="UNH145" s="19"/>
      <c r="UNI145" s="19"/>
      <c r="UNJ145" s="19"/>
      <c r="UNK145" s="19"/>
      <c r="UNL145" s="19"/>
      <c r="UNM145" s="19"/>
      <c r="UNN145" s="19"/>
      <c r="UNO145" s="19"/>
      <c r="UNP145" s="19"/>
      <c r="UNQ145" s="19"/>
      <c r="UNR145" s="19"/>
      <c r="UNS145" s="19"/>
      <c r="UNT145" s="19"/>
      <c r="UNU145" s="19"/>
      <c r="UNV145" s="19"/>
      <c r="UNW145" s="19"/>
      <c r="UNX145" s="19"/>
      <c r="UNY145" s="19"/>
      <c r="UNZ145" s="19"/>
      <c r="UOA145" s="19"/>
      <c r="UOB145" s="19"/>
      <c r="UOC145" s="19"/>
      <c r="UOD145" s="19"/>
      <c r="UOE145" s="19"/>
      <c r="UOF145" s="19"/>
      <c r="UOG145" s="19"/>
      <c r="UOH145" s="19"/>
      <c r="UOI145" s="19"/>
      <c r="UOJ145" s="19"/>
      <c r="UOK145" s="19"/>
      <c r="UOL145" s="19"/>
      <c r="UOM145" s="19"/>
      <c r="UON145" s="19"/>
      <c r="UOO145" s="19"/>
      <c r="UOP145" s="19"/>
      <c r="UOQ145" s="19"/>
      <c r="UOR145" s="19"/>
      <c r="UOS145" s="19"/>
      <c r="UOT145" s="19"/>
      <c r="UOU145" s="19"/>
      <c r="UOV145" s="19"/>
      <c r="UOW145" s="19"/>
      <c r="UOX145" s="19"/>
      <c r="UOY145" s="19"/>
      <c r="UOZ145" s="19"/>
      <c r="UPA145" s="19"/>
      <c r="UPB145" s="19"/>
      <c r="UPC145" s="19"/>
      <c r="UPD145" s="19"/>
      <c r="UPE145" s="19"/>
      <c r="UPF145" s="19"/>
      <c r="UPG145" s="19"/>
      <c r="UPH145" s="19"/>
      <c r="UPI145" s="19"/>
      <c r="UPJ145" s="19"/>
      <c r="UPK145" s="19"/>
      <c r="UPL145" s="19"/>
      <c r="UPM145" s="19"/>
      <c r="UPN145" s="19"/>
      <c r="UPO145" s="19"/>
      <c r="UPP145" s="19"/>
      <c r="UPQ145" s="19"/>
      <c r="UPR145" s="19"/>
      <c r="UPS145" s="19"/>
      <c r="UPT145" s="19"/>
      <c r="UPU145" s="19"/>
      <c r="UPV145" s="19"/>
      <c r="UPW145" s="19"/>
      <c r="UPX145" s="19"/>
      <c r="UPY145" s="19"/>
      <c r="UPZ145" s="19"/>
      <c r="UQA145" s="19"/>
      <c r="UQB145" s="19"/>
      <c r="UQC145" s="19"/>
      <c r="UQD145" s="19"/>
      <c r="UQE145" s="19"/>
      <c r="UQF145" s="19"/>
      <c r="UQG145" s="19"/>
      <c r="UQH145" s="19"/>
      <c r="UQI145" s="19"/>
      <c r="UQJ145" s="19"/>
      <c r="UQK145" s="19"/>
      <c r="UQL145" s="19"/>
      <c r="UQM145" s="19"/>
      <c r="UQN145" s="19"/>
      <c r="UQO145" s="19"/>
      <c r="UQP145" s="19"/>
      <c r="UQQ145" s="19"/>
      <c r="UQR145" s="19"/>
      <c r="UQS145" s="19"/>
      <c r="UQT145" s="19"/>
      <c r="UQU145" s="19"/>
      <c r="UQV145" s="19"/>
      <c r="UQW145" s="19"/>
      <c r="UQX145" s="19"/>
      <c r="UQY145" s="19"/>
      <c r="UQZ145" s="19"/>
      <c r="URA145" s="19"/>
      <c r="URB145" s="19"/>
      <c r="URC145" s="19"/>
      <c r="URD145" s="19"/>
      <c r="URE145" s="19"/>
      <c r="URF145" s="19"/>
      <c r="URG145" s="19"/>
      <c r="URH145" s="19"/>
      <c r="URI145" s="19"/>
      <c r="URJ145" s="19"/>
      <c r="URK145" s="19"/>
      <c r="URL145" s="19"/>
      <c r="URM145" s="19"/>
      <c r="URN145" s="19"/>
      <c r="URO145" s="19"/>
      <c r="URP145" s="19"/>
      <c r="URQ145" s="19"/>
      <c r="URR145" s="19"/>
      <c r="URS145" s="19"/>
      <c r="URT145" s="19"/>
      <c r="URU145" s="19"/>
      <c r="URV145" s="19"/>
      <c r="URW145" s="19"/>
      <c r="URX145" s="19"/>
      <c r="URY145" s="19"/>
      <c r="URZ145" s="19"/>
      <c r="USA145" s="19"/>
      <c r="USB145" s="19"/>
      <c r="USC145" s="19"/>
      <c r="USD145" s="19"/>
      <c r="USE145" s="19"/>
      <c r="USF145" s="19"/>
      <c r="USG145" s="19"/>
      <c r="USH145" s="19"/>
      <c r="USI145" s="19"/>
      <c r="USJ145" s="19"/>
      <c r="USK145" s="19"/>
      <c r="USL145" s="19"/>
      <c r="USM145" s="19"/>
      <c r="USN145" s="19"/>
      <c r="USO145" s="19"/>
      <c r="USP145" s="19"/>
      <c r="USQ145" s="19"/>
      <c r="USR145" s="19"/>
      <c r="USS145" s="19"/>
      <c r="UST145" s="19"/>
      <c r="USU145" s="19"/>
      <c r="USV145" s="19"/>
      <c r="USW145" s="19"/>
      <c r="USX145" s="19"/>
      <c r="USY145" s="19"/>
      <c r="USZ145" s="19"/>
      <c r="UTA145" s="19"/>
      <c r="UTB145" s="19"/>
      <c r="UTC145" s="19"/>
      <c r="UTD145" s="19"/>
      <c r="UTE145" s="19"/>
      <c r="UTF145" s="19"/>
      <c r="UTG145" s="19"/>
      <c r="UTH145" s="19"/>
      <c r="UTI145" s="19"/>
      <c r="UTJ145" s="19"/>
      <c r="UTK145" s="19"/>
      <c r="UTL145" s="19"/>
      <c r="UTM145" s="19"/>
      <c r="UTN145" s="19"/>
      <c r="UTO145" s="19"/>
      <c r="UTP145" s="19"/>
      <c r="UTQ145" s="19"/>
      <c r="UTR145" s="19"/>
      <c r="UTS145" s="19"/>
      <c r="UTT145" s="19"/>
      <c r="UTU145" s="19"/>
      <c r="UTV145" s="19"/>
      <c r="UTW145" s="19"/>
      <c r="UTX145" s="19"/>
      <c r="UTY145" s="19"/>
      <c r="UTZ145" s="19"/>
      <c r="UUA145" s="19"/>
      <c r="UUB145" s="19"/>
      <c r="UUC145" s="19"/>
      <c r="UUD145" s="19"/>
      <c r="UUE145" s="19"/>
      <c r="UUF145" s="19"/>
      <c r="UUG145" s="19"/>
      <c r="UUH145" s="19"/>
      <c r="UUI145" s="19"/>
      <c r="UUJ145" s="19"/>
      <c r="UUK145" s="19"/>
      <c r="UUL145" s="19"/>
      <c r="UUM145" s="19"/>
      <c r="UUN145" s="19"/>
      <c r="UUO145" s="19"/>
      <c r="UUP145" s="19"/>
      <c r="UUQ145" s="19"/>
      <c r="UUR145" s="19"/>
      <c r="UUS145" s="19"/>
      <c r="UUT145" s="19"/>
      <c r="UUU145" s="19"/>
      <c r="UUV145" s="19"/>
      <c r="UUW145" s="19"/>
      <c r="UUX145" s="19"/>
      <c r="UUY145" s="19"/>
      <c r="UUZ145" s="19"/>
      <c r="UVA145" s="19"/>
      <c r="UVB145" s="19"/>
      <c r="UVC145" s="19"/>
      <c r="UVD145" s="19"/>
      <c r="UVE145" s="19"/>
      <c r="UVF145" s="19"/>
      <c r="UVG145" s="19"/>
      <c r="UVH145" s="19"/>
      <c r="UVI145" s="19"/>
      <c r="UVJ145" s="19"/>
      <c r="UVK145" s="19"/>
      <c r="UVL145" s="19"/>
      <c r="UVM145" s="19"/>
      <c r="UVN145" s="19"/>
      <c r="UVO145" s="19"/>
      <c r="UVP145" s="19"/>
      <c r="UVQ145" s="19"/>
      <c r="UVR145" s="19"/>
      <c r="UVS145" s="19"/>
      <c r="UVT145" s="19"/>
      <c r="UVU145" s="19"/>
      <c r="UVV145" s="19"/>
      <c r="UVW145" s="19"/>
      <c r="UVX145" s="19"/>
      <c r="UVY145" s="19"/>
      <c r="UVZ145" s="19"/>
      <c r="UWA145" s="19"/>
      <c r="UWB145" s="19"/>
      <c r="UWC145" s="19"/>
      <c r="UWD145" s="19"/>
      <c r="UWE145" s="19"/>
      <c r="UWF145" s="19"/>
      <c r="UWG145" s="19"/>
      <c r="UWH145" s="19"/>
      <c r="UWI145" s="19"/>
      <c r="UWJ145" s="19"/>
      <c r="UWK145" s="19"/>
      <c r="UWL145" s="19"/>
      <c r="UWM145" s="19"/>
      <c r="UWN145" s="19"/>
      <c r="UWO145" s="19"/>
      <c r="UWP145" s="19"/>
      <c r="UWQ145" s="19"/>
      <c r="UWR145" s="19"/>
      <c r="UWS145" s="19"/>
      <c r="UWT145" s="19"/>
      <c r="UWU145" s="19"/>
      <c r="UWV145" s="19"/>
      <c r="UWW145" s="19"/>
      <c r="UWX145" s="19"/>
      <c r="UWY145" s="19"/>
      <c r="UWZ145" s="19"/>
      <c r="UXA145" s="19"/>
      <c r="UXB145" s="19"/>
      <c r="UXC145" s="19"/>
      <c r="UXD145" s="19"/>
      <c r="UXE145" s="19"/>
      <c r="UXF145" s="19"/>
      <c r="UXG145" s="19"/>
      <c r="UXH145" s="19"/>
      <c r="UXI145" s="19"/>
      <c r="UXJ145" s="19"/>
      <c r="UXK145" s="19"/>
      <c r="UXL145" s="19"/>
      <c r="UXM145" s="19"/>
      <c r="UXN145" s="19"/>
      <c r="UXO145" s="19"/>
      <c r="UXP145" s="19"/>
      <c r="UXQ145" s="19"/>
      <c r="UXR145" s="19"/>
      <c r="UXS145" s="19"/>
      <c r="UXT145" s="19"/>
      <c r="UXU145" s="19"/>
      <c r="UXV145" s="19"/>
      <c r="UXW145" s="19"/>
      <c r="UXX145" s="19"/>
      <c r="UXY145" s="19"/>
      <c r="UXZ145" s="19"/>
      <c r="UYA145" s="19"/>
      <c r="UYB145" s="19"/>
      <c r="UYC145" s="19"/>
      <c r="UYD145" s="19"/>
      <c r="UYE145" s="19"/>
      <c r="UYF145" s="19"/>
      <c r="UYG145" s="19"/>
      <c r="UYH145" s="19"/>
      <c r="UYI145" s="19"/>
      <c r="UYJ145" s="19"/>
      <c r="UYK145" s="19"/>
      <c r="UYL145" s="19"/>
      <c r="UYM145" s="19"/>
      <c r="UYN145" s="19"/>
      <c r="UYO145" s="19"/>
      <c r="UYP145" s="19"/>
      <c r="UYQ145" s="19"/>
      <c r="UYR145" s="19"/>
      <c r="UYS145" s="19"/>
      <c r="UYT145" s="19"/>
      <c r="UYU145" s="19"/>
      <c r="UYV145" s="19"/>
      <c r="UYW145" s="19"/>
      <c r="UYX145" s="19"/>
      <c r="UYY145" s="19"/>
      <c r="UYZ145" s="19"/>
      <c r="UZA145" s="19"/>
      <c r="UZB145" s="19"/>
      <c r="UZC145" s="19"/>
      <c r="UZD145" s="19"/>
      <c r="UZE145" s="19"/>
      <c r="UZF145" s="19"/>
      <c r="UZG145" s="19"/>
      <c r="UZH145" s="19"/>
      <c r="UZI145" s="19"/>
      <c r="UZJ145" s="19"/>
      <c r="UZK145" s="19"/>
      <c r="UZL145" s="19"/>
      <c r="UZM145" s="19"/>
      <c r="UZN145" s="19"/>
      <c r="UZO145" s="19"/>
      <c r="UZP145" s="19"/>
      <c r="UZQ145" s="19"/>
      <c r="UZR145" s="19"/>
      <c r="UZS145" s="19"/>
      <c r="UZT145" s="19"/>
      <c r="UZU145" s="19"/>
      <c r="UZV145" s="19"/>
      <c r="UZW145" s="19"/>
      <c r="UZX145" s="19"/>
      <c r="UZY145" s="19"/>
      <c r="UZZ145" s="19"/>
      <c r="VAA145" s="19"/>
      <c r="VAB145" s="19"/>
      <c r="VAC145" s="19"/>
      <c r="VAD145" s="19"/>
      <c r="VAE145" s="19"/>
      <c r="VAF145" s="19"/>
      <c r="VAG145" s="19"/>
      <c r="VAH145" s="19"/>
      <c r="VAI145" s="19"/>
      <c r="VAJ145" s="19"/>
      <c r="VAK145" s="19"/>
      <c r="VAL145" s="19"/>
      <c r="VAM145" s="19"/>
      <c r="VAN145" s="19"/>
      <c r="VAO145" s="19"/>
      <c r="VAP145" s="19"/>
      <c r="VAQ145" s="19"/>
      <c r="VAR145" s="19"/>
      <c r="VAS145" s="19"/>
      <c r="VAT145" s="19"/>
      <c r="VAU145" s="19"/>
      <c r="VAV145" s="19"/>
      <c r="VAW145" s="19"/>
      <c r="VAX145" s="19"/>
      <c r="VAY145" s="19"/>
      <c r="VAZ145" s="19"/>
      <c r="VBA145" s="19"/>
      <c r="VBB145" s="19"/>
      <c r="VBC145" s="19"/>
      <c r="VBD145" s="19"/>
      <c r="VBE145" s="19"/>
      <c r="VBF145" s="19"/>
      <c r="VBG145" s="19"/>
      <c r="VBH145" s="19"/>
      <c r="VBI145" s="19"/>
      <c r="VBJ145" s="19"/>
      <c r="VBK145" s="19"/>
      <c r="VBL145" s="19"/>
      <c r="VBM145" s="19"/>
      <c r="VBN145" s="19"/>
      <c r="VBO145" s="19"/>
      <c r="VBP145" s="19"/>
      <c r="VBQ145" s="19"/>
      <c r="VBR145" s="19"/>
      <c r="VBS145" s="19"/>
      <c r="VBT145" s="19"/>
      <c r="VBU145" s="19"/>
      <c r="VBV145" s="19"/>
      <c r="VBW145" s="19"/>
      <c r="VBX145" s="19"/>
      <c r="VBY145" s="19"/>
      <c r="VBZ145" s="19"/>
      <c r="VCA145" s="19"/>
      <c r="VCB145" s="19"/>
      <c r="VCC145" s="19"/>
      <c r="VCD145" s="19"/>
      <c r="VCE145" s="19"/>
      <c r="VCF145" s="19"/>
      <c r="VCG145" s="19"/>
      <c r="VCH145" s="19"/>
      <c r="VCI145" s="19"/>
      <c r="VCJ145" s="19"/>
      <c r="VCK145" s="19"/>
      <c r="VCL145" s="19"/>
      <c r="VCM145" s="19"/>
      <c r="VCN145" s="19"/>
      <c r="VCO145" s="19"/>
      <c r="VCP145" s="19"/>
      <c r="VCQ145" s="19"/>
      <c r="VCR145" s="19"/>
      <c r="VCS145" s="19"/>
      <c r="VCT145" s="19"/>
      <c r="VCU145" s="19"/>
      <c r="VCV145" s="19"/>
      <c r="VCW145" s="19"/>
      <c r="VCX145" s="19"/>
      <c r="VCY145" s="19"/>
      <c r="VCZ145" s="19"/>
      <c r="VDA145" s="19"/>
      <c r="VDB145" s="19"/>
      <c r="VDC145" s="19"/>
      <c r="VDD145" s="19"/>
      <c r="VDE145" s="19"/>
      <c r="VDF145" s="19"/>
      <c r="VDG145" s="19"/>
      <c r="VDH145" s="19"/>
      <c r="VDI145" s="19"/>
      <c r="VDJ145" s="19"/>
      <c r="VDK145" s="19"/>
      <c r="VDL145" s="19"/>
      <c r="VDM145" s="19"/>
      <c r="VDN145" s="19"/>
      <c r="VDO145" s="19"/>
      <c r="VDP145" s="19"/>
      <c r="VDQ145" s="19"/>
      <c r="VDR145" s="19"/>
      <c r="VDS145" s="19"/>
      <c r="VDT145" s="19"/>
      <c r="VDU145" s="19"/>
      <c r="VDV145" s="19"/>
      <c r="VDW145" s="19"/>
      <c r="VDX145" s="19"/>
      <c r="VDY145" s="19"/>
      <c r="VDZ145" s="19"/>
      <c r="VEA145" s="19"/>
      <c r="VEB145" s="19"/>
      <c r="VEC145" s="19"/>
      <c r="VED145" s="19"/>
      <c r="VEE145" s="19"/>
      <c r="VEF145" s="19"/>
      <c r="VEG145" s="19"/>
      <c r="VEH145" s="19"/>
      <c r="VEI145" s="19"/>
      <c r="VEJ145" s="19"/>
      <c r="VEK145" s="19"/>
      <c r="VEL145" s="19"/>
      <c r="VEM145" s="19"/>
      <c r="VEN145" s="19"/>
      <c r="VEO145" s="19"/>
      <c r="VEP145" s="19"/>
      <c r="VEQ145" s="19"/>
      <c r="VER145" s="19"/>
      <c r="VES145" s="19"/>
      <c r="VET145" s="19"/>
      <c r="VEU145" s="19"/>
      <c r="VEV145" s="19"/>
      <c r="VEW145" s="19"/>
      <c r="VEX145" s="19"/>
      <c r="VEY145" s="19"/>
      <c r="VEZ145" s="19"/>
      <c r="VFA145" s="19"/>
      <c r="VFB145" s="19"/>
      <c r="VFC145" s="19"/>
      <c r="VFD145" s="19"/>
      <c r="VFE145" s="19"/>
      <c r="VFF145" s="19"/>
      <c r="VFG145" s="19"/>
      <c r="VFH145" s="19"/>
      <c r="VFI145" s="19"/>
      <c r="VFJ145" s="19"/>
      <c r="VFK145" s="19"/>
      <c r="VFL145" s="19"/>
      <c r="VFM145" s="19"/>
      <c r="VFN145" s="19"/>
      <c r="VFO145" s="19"/>
      <c r="VFP145" s="19"/>
      <c r="VFQ145" s="19"/>
      <c r="VFR145" s="19"/>
      <c r="VFS145" s="19"/>
      <c r="VFT145" s="19"/>
      <c r="VFU145" s="19"/>
      <c r="VFV145" s="19"/>
      <c r="VFW145" s="19"/>
      <c r="VFX145" s="19"/>
      <c r="VFY145" s="19"/>
      <c r="VFZ145" s="19"/>
      <c r="VGA145" s="19"/>
      <c r="VGB145" s="19"/>
      <c r="VGC145" s="19"/>
      <c r="VGD145" s="19"/>
      <c r="VGE145" s="19"/>
      <c r="VGF145" s="19"/>
      <c r="VGG145" s="19"/>
      <c r="VGH145" s="19"/>
      <c r="VGI145" s="19"/>
      <c r="VGJ145" s="19"/>
      <c r="VGK145" s="19"/>
      <c r="VGL145" s="19"/>
      <c r="VGM145" s="19"/>
      <c r="VGN145" s="19"/>
      <c r="VGO145" s="19"/>
      <c r="VGP145" s="19"/>
      <c r="VGQ145" s="19"/>
      <c r="VGR145" s="19"/>
      <c r="VGS145" s="19"/>
      <c r="VGT145" s="19"/>
      <c r="VGU145" s="19"/>
      <c r="VGV145" s="19"/>
      <c r="VGW145" s="19"/>
      <c r="VGX145" s="19"/>
      <c r="VGY145" s="19"/>
      <c r="VGZ145" s="19"/>
      <c r="VHA145" s="19"/>
      <c r="VHB145" s="19"/>
      <c r="VHC145" s="19"/>
      <c r="VHD145" s="19"/>
      <c r="VHE145" s="19"/>
      <c r="VHF145" s="19"/>
      <c r="VHG145" s="19"/>
      <c r="VHH145" s="19"/>
      <c r="VHI145" s="19"/>
      <c r="VHJ145" s="19"/>
      <c r="VHK145" s="19"/>
      <c r="VHL145" s="19"/>
      <c r="VHM145" s="19"/>
      <c r="VHN145" s="19"/>
      <c r="VHO145" s="19"/>
      <c r="VHP145" s="19"/>
      <c r="VHQ145" s="19"/>
      <c r="VHR145" s="19"/>
      <c r="VHS145" s="19"/>
      <c r="VHT145" s="19"/>
      <c r="VHU145" s="19"/>
      <c r="VHV145" s="19"/>
      <c r="VHW145" s="19"/>
      <c r="VHX145" s="19"/>
      <c r="VHY145" s="19"/>
      <c r="VHZ145" s="19"/>
      <c r="VIA145" s="19"/>
      <c r="VIB145" s="19"/>
      <c r="VIC145" s="19"/>
      <c r="VID145" s="19"/>
      <c r="VIE145" s="19"/>
      <c r="VIF145" s="19"/>
      <c r="VIG145" s="19"/>
      <c r="VIH145" s="19"/>
      <c r="VII145" s="19"/>
      <c r="VIJ145" s="19"/>
      <c r="VIK145" s="19"/>
      <c r="VIL145" s="19"/>
      <c r="VIM145" s="19"/>
      <c r="VIN145" s="19"/>
      <c r="VIO145" s="19"/>
      <c r="VIP145" s="19"/>
      <c r="VIQ145" s="19"/>
      <c r="VIR145" s="19"/>
      <c r="VIS145" s="19"/>
      <c r="VIT145" s="19"/>
      <c r="VIU145" s="19"/>
      <c r="VIV145" s="19"/>
      <c r="VIW145" s="19"/>
      <c r="VIX145" s="19"/>
      <c r="VIY145" s="19"/>
      <c r="VIZ145" s="19"/>
      <c r="VJA145" s="19"/>
      <c r="VJB145" s="19"/>
      <c r="VJC145" s="19"/>
      <c r="VJD145" s="19"/>
      <c r="VJE145" s="19"/>
      <c r="VJF145" s="19"/>
      <c r="VJG145" s="19"/>
      <c r="VJH145" s="19"/>
      <c r="VJI145" s="19"/>
      <c r="VJJ145" s="19"/>
      <c r="VJK145" s="19"/>
      <c r="VJL145" s="19"/>
      <c r="VJM145" s="19"/>
      <c r="VJN145" s="19"/>
      <c r="VJO145" s="19"/>
      <c r="VJP145" s="19"/>
      <c r="VJQ145" s="19"/>
      <c r="VJR145" s="19"/>
      <c r="VJS145" s="19"/>
      <c r="VJT145" s="19"/>
      <c r="VJU145" s="19"/>
      <c r="VJV145" s="19"/>
      <c r="VJW145" s="19"/>
      <c r="VJX145" s="19"/>
      <c r="VJY145" s="19"/>
      <c r="VJZ145" s="19"/>
      <c r="VKA145" s="19"/>
      <c r="VKB145" s="19"/>
      <c r="VKC145" s="19"/>
      <c r="VKD145" s="19"/>
      <c r="VKE145" s="19"/>
      <c r="VKF145" s="19"/>
      <c r="VKG145" s="19"/>
      <c r="VKH145" s="19"/>
      <c r="VKI145" s="19"/>
      <c r="VKJ145" s="19"/>
      <c r="VKK145" s="19"/>
      <c r="VKL145" s="19"/>
      <c r="VKM145" s="19"/>
      <c r="VKN145" s="19"/>
      <c r="VKO145" s="19"/>
      <c r="VKP145" s="19"/>
      <c r="VKQ145" s="19"/>
      <c r="VKR145" s="19"/>
      <c r="VKS145" s="19"/>
      <c r="VKT145" s="19"/>
      <c r="VKU145" s="19"/>
      <c r="VKV145" s="19"/>
      <c r="VKW145" s="19"/>
      <c r="VKX145" s="19"/>
      <c r="VKY145" s="19"/>
      <c r="VKZ145" s="19"/>
      <c r="VLA145" s="19"/>
      <c r="VLB145" s="19"/>
      <c r="VLC145" s="19"/>
      <c r="VLD145" s="19"/>
      <c r="VLE145" s="19"/>
      <c r="VLF145" s="19"/>
      <c r="VLG145" s="19"/>
      <c r="VLH145" s="19"/>
      <c r="VLI145" s="19"/>
      <c r="VLJ145" s="19"/>
      <c r="VLK145" s="19"/>
      <c r="VLL145" s="19"/>
      <c r="VLM145" s="19"/>
      <c r="VLN145" s="19"/>
      <c r="VLO145" s="19"/>
      <c r="VLP145" s="19"/>
      <c r="VLQ145" s="19"/>
      <c r="VLR145" s="19"/>
      <c r="VLS145" s="19"/>
      <c r="VLT145" s="19"/>
      <c r="VLU145" s="19"/>
      <c r="VLV145" s="19"/>
      <c r="VLW145" s="19"/>
      <c r="VLX145" s="19"/>
      <c r="VLY145" s="19"/>
      <c r="VLZ145" s="19"/>
      <c r="VMA145" s="19"/>
      <c r="VMB145" s="19"/>
      <c r="VMC145" s="19"/>
      <c r="VMD145" s="19"/>
      <c r="VME145" s="19"/>
      <c r="VMF145" s="19"/>
      <c r="VMG145" s="19"/>
      <c r="VMH145" s="19"/>
      <c r="VMI145" s="19"/>
      <c r="VMJ145" s="19"/>
      <c r="VMK145" s="19"/>
      <c r="VML145" s="19"/>
      <c r="VMM145" s="19"/>
      <c r="VMN145" s="19"/>
      <c r="VMO145" s="19"/>
      <c r="VMP145" s="19"/>
      <c r="VMQ145" s="19"/>
      <c r="VMR145" s="19"/>
      <c r="VMS145" s="19"/>
      <c r="VMT145" s="19"/>
      <c r="VMU145" s="19"/>
      <c r="VMV145" s="19"/>
      <c r="VMW145" s="19"/>
      <c r="VMX145" s="19"/>
      <c r="VMY145" s="19"/>
      <c r="VMZ145" s="19"/>
      <c r="VNA145" s="19"/>
      <c r="VNB145" s="19"/>
      <c r="VNC145" s="19"/>
      <c r="VND145" s="19"/>
      <c r="VNE145" s="19"/>
      <c r="VNF145" s="19"/>
      <c r="VNG145" s="19"/>
      <c r="VNH145" s="19"/>
      <c r="VNI145" s="19"/>
      <c r="VNJ145" s="19"/>
      <c r="VNK145" s="19"/>
      <c r="VNL145" s="19"/>
      <c r="VNM145" s="19"/>
      <c r="VNN145" s="19"/>
      <c r="VNO145" s="19"/>
      <c r="VNP145" s="19"/>
      <c r="VNQ145" s="19"/>
      <c r="VNR145" s="19"/>
      <c r="VNS145" s="19"/>
      <c r="VNT145" s="19"/>
      <c r="VNU145" s="19"/>
      <c r="VNV145" s="19"/>
      <c r="VNW145" s="19"/>
      <c r="VNX145" s="19"/>
      <c r="VNY145" s="19"/>
      <c r="VNZ145" s="19"/>
      <c r="VOA145" s="19"/>
      <c r="VOB145" s="19"/>
      <c r="VOC145" s="19"/>
      <c r="VOD145" s="19"/>
      <c r="VOE145" s="19"/>
      <c r="VOF145" s="19"/>
      <c r="VOG145" s="19"/>
      <c r="VOH145" s="19"/>
      <c r="VOI145" s="19"/>
      <c r="VOJ145" s="19"/>
      <c r="VOK145" s="19"/>
      <c r="VOL145" s="19"/>
      <c r="VOM145" s="19"/>
      <c r="VON145" s="19"/>
      <c r="VOO145" s="19"/>
      <c r="VOP145" s="19"/>
      <c r="VOQ145" s="19"/>
      <c r="VOR145" s="19"/>
      <c r="VOS145" s="19"/>
      <c r="VOT145" s="19"/>
      <c r="VOU145" s="19"/>
      <c r="VOV145" s="19"/>
      <c r="VOW145" s="19"/>
      <c r="VOX145" s="19"/>
      <c r="VOY145" s="19"/>
      <c r="VOZ145" s="19"/>
      <c r="VPA145" s="19"/>
      <c r="VPB145" s="19"/>
      <c r="VPC145" s="19"/>
      <c r="VPD145" s="19"/>
      <c r="VPE145" s="19"/>
      <c r="VPF145" s="19"/>
      <c r="VPG145" s="19"/>
      <c r="VPH145" s="19"/>
      <c r="VPI145" s="19"/>
      <c r="VPJ145" s="19"/>
      <c r="VPK145" s="19"/>
      <c r="VPL145" s="19"/>
      <c r="VPM145" s="19"/>
      <c r="VPN145" s="19"/>
      <c r="VPO145" s="19"/>
      <c r="VPP145" s="19"/>
      <c r="VPQ145" s="19"/>
      <c r="VPR145" s="19"/>
      <c r="VPS145" s="19"/>
      <c r="VPT145" s="19"/>
      <c r="VPU145" s="19"/>
      <c r="VPV145" s="19"/>
      <c r="VPW145" s="19"/>
      <c r="VPX145" s="19"/>
      <c r="VPY145" s="19"/>
      <c r="VPZ145" s="19"/>
      <c r="VQA145" s="19"/>
      <c r="VQB145" s="19"/>
      <c r="VQC145" s="19"/>
      <c r="VQD145" s="19"/>
      <c r="VQE145" s="19"/>
      <c r="VQF145" s="19"/>
      <c r="VQG145" s="19"/>
      <c r="VQH145" s="19"/>
      <c r="VQI145" s="19"/>
      <c r="VQJ145" s="19"/>
      <c r="VQK145" s="19"/>
      <c r="VQL145" s="19"/>
      <c r="VQM145" s="19"/>
      <c r="VQN145" s="19"/>
      <c r="VQO145" s="19"/>
      <c r="VQP145" s="19"/>
      <c r="VQQ145" s="19"/>
      <c r="VQR145" s="19"/>
      <c r="VQS145" s="19"/>
      <c r="VQT145" s="19"/>
      <c r="VQU145" s="19"/>
      <c r="VQV145" s="19"/>
      <c r="VQW145" s="19"/>
      <c r="VQX145" s="19"/>
      <c r="VQY145" s="19"/>
      <c r="VQZ145" s="19"/>
      <c r="VRA145" s="19"/>
      <c r="VRB145" s="19"/>
      <c r="VRC145" s="19"/>
      <c r="VRD145" s="19"/>
      <c r="VRE145" s="19"/>
      <c r="VRF145" s="19"/>
      <c r="VRG145" s="19"/>
      <c r="VRH145" s="19"/>
      <c r="VRI145" s="19"/>
      <c r="VRJ145" s="19"/>
      <c r="VRK145" s="19"/>
      <c r="VRL145" s="19"/>
      <c r="VRM145" s="19"/>
      <c r="VRN145" s="19"/>
      <c r="VRO145" s="19"/>
      <c r="VRP145" s="19"/>
      <c r="VRQ145" s="19"/>
      <c r="VRR145" s="19"/>
      <c r="VRS145" s="19"/>
      <c r="VRT145" s="19"/>
      <c r="VRU145" s="19"/>
      <c r="VRV145" s="19"/>
      <c r="VRW145" s="19"/>
      <c r="VRX145" s="19"/>
      <c r="VRY145" s="19"/>
      <c r="VRZ145" s="19"/>
      <c r="VSA145" s="19"/>
      <c r="VSB145" s="19"/>
      <c r="VSC145" s="19"/>
      <c r="VSD145" s="19"/>
      <c r="VSE145" s="19"/>
      <c r="VSF145" s="19"/>
      <c r="VSG145" s="19"/>
      <c r="VSH145" s="19"/>
      <c r="VSI145" s="19"/>
      <c r="VSJ145" s="19"/>
      <c r="VSK145" s="19"/>
      <c r="VSL145" s="19"/>
      <c r="VSM145" s="19"/>
      <c r="VSN145" s="19"/>
      <c r="VSO145" s="19"/>
      <c r="VSP145" s="19"/>
      <c r="VSQ145" s="19"/>
      <c r="VSR145" s="19"/>
      <c r="VSS145" s="19"/>
      <c r="VST145" s="19"/>
      <c r="VSU145" s="19"/>
      <c r="VSV145" s="19"/>
      <c r="VSW145" s="19"/>
      <c r="VSX145" s="19"/>
      <c r="VSY145" s="19"/>
      <c r="VSZ145" s="19"/>
      <c r="VTA145" s="19"/>
      <c r="VTB145" s="19"/>
      <c r="VTC145" s="19"/>
      <c r="VTD145" s="19"/>
      <c r="VTE145" s="19"/>
      <c r="VTF145" s="19"/>
      <c r="VTG145" s="19"/>
      <c r="VTH145" s="19"/>
      <c r="VTI145" s="19"/>
      <c r="VTJ145" s="19"/>
      <c r="VTK145" s="19"/>
      <c r="VTL145" s="19"/>
      <c r="VTM145" s="19"/>
      <c r="VTN145" s="19"/>
      <c r="VTO145" s="19"/>
      <c r="VTP145" s="19"/>
      <c r="VTQ145" s="19"/>
      <c r="VTR145" s="19"/>
      <c r="VTS145" s="19"/>
      <c r="VTT145" s="19"/>
      <c r="VTU145" s="19"/>
      <c r="VTV145" s="19"/>
      <c r="VTW145" s="19"/>
      <c r="VTX145" s="19"/>
      <c r="VTY145" s="19"/>
      <c r="VTZ145" s="19"/>
      <c r="VUA145" s="19"/>
      <c r="VUB145" s="19"/>
      <c r="VUC145" s="19"/>
      <c r="VUD145" s="19"/>
      <c r="VUE145" s="19"/>
      <c r="VUF145" s="19"/>
      <c r="VUG145" s="19"/>
      <c r="VUH145" s="19"/>
      <c r="VUI145" s="19"/>
      <c r="VUJ145" s="19"/>
      <c r="VUK145" s="19"/>
      <c r="VUL145" s="19"/>
      <c r="VUM145" s="19"/>
      <c r="VUN145" s="19"/>
      <c r="VUO145" s="19"/>
      <c r="VUP145" s="19"/>
      <c r="VUQ145" s="19"/>
      <c r="VUR145" s="19"/>
      <c r="VUS145" s="19"/>
      <c r="VUT145" s="19"/>
      <c r="VUU145" s="19"/>
      <c r="VUV145" s="19"/>
      <c r="VUW145" s="19"/>
      <c r="VUX145" s="19"/>
      <c r="VUY145" s="19"/>
      <c r="VUZ145" s="19"/>
      <c r="VVA145" s="19"/>
      <c r="VVB145" s="19"/>
      <c r="VVC145" s="19"/>
      <c r="VVD145" s="19"/>
      <c r="VVE145" s="19"/>
      <c r="VVF145" s="19"/>
      <c r="VVG145" s="19"/>
      <c r="VVH145" s="19"/>
      <c r="VVI145" s="19"/>
      <c r="VVJ145" s="19"/>
      <c r="VVK145" s="19"/>
      <c r="VVL145" s="19"/>
      <c r="VVM145" s="19"/>
      <c r="VVN145" s="19"/>
      <c r="VVO145" s="19"/>
      <c r="VVP145" s="19"/>
      <c r="VVQ145" s="19"/>
      <c r="VVR145" s="19"/>
      <c r="VVS145" s="19"/>
      <c r="VVT145" s="19"/>
      <c r="VVU145" s="19"/>
      <c r="VVV145" s="19"/>
      <c r="VVW145" s="19"/>
      <c r="VVX145" s="19"/>
      <c r="VVY145" s="19"/>
      <c r="VVZ145" s="19"/>
      <c r="VWA145" s="19"/>
      <c r="VWB145" s="19"/>
      <c r="VWC145" s="19"/>
      <c r="VWD145" s="19"/>
      <c r="VWE145" s="19"/>
      <c r="VWF145" s="19"/>
      <c r="VWG145" s="19"/>
      <c r="VWH145" s="19"/>
      <c r="VWI145" s="19"/>
      <c r="VWJ145" s="19"/>
      <c r="VWK145" s="19"/>
      <c r="VWL145" s="19"/>
      <c r="VWM145" s="19"/>
      <c r="VWN145" s="19"/>
      <c r="VWO145" s="19"/>
      <c r="VWP145" s="19"/>
      <c r="VWQ145" s="19"/>
      <c r="VWR145" s="19"/>
      <c r="VWS145" s="19"/>
      <c r="VWT145" s="19"/>
      <c r="VWU145" s="19"/>
      <c r="VWV145" s="19"/>
      <c r="VWW145" s="19"/>
      <c r="VWX145" s="19"/>
      <c r="VWY145" s="19"/>
      <c r="VWZ145" s="19"/>
      <c r="VXA145" s="19"/>
      <c r="VXB145" s="19"/>
      <c r="VXC145" s="19"/>
      <c r="VXD145" s="19"/>
      <c r="VXE145" s="19"/>
      <c r="VXF145" s="19"/>
      <c r="VXG145" s="19"/>
      <c r="VXH145" s="19"/>
      <c r="VXI145" s="19"/>
      <c r="VXJ145" s="19"/>
      <c r="VXK145" s="19"/>
      <c r="VXL145" s="19"/>
      <c r="VXM145" s="19"/>
      <c r="VXN145" s="19"/>
      <c r="VXO145" s="19"/>
      <c r="VXP145" s="19"/>
      <c r="VXQ145" s="19"/>
      <c r="VXR145" s="19"/>
      <c r="VXS145" s="19"/>
      <c r="VXT145" s="19"/>
      <c r="VXU145" s="19"/>
      <c r="VXV145" s="19"/>
      <c r="VXW145" s="19"/>
      <c r="VXX145" s="19"/>
      <c r="VXY145" s="19"/>
      <c r="VXZ145" s="19"/>
      <c r="VYA145" s="19"/>
      <c r="VYB145" s="19"/>
      <c r="VYC145" s="19"/>
      <c r="VYD145" s="19"/>
      <c r="VYE145" s="19"/>
      <c r="VYF145" s="19"/>
      <c r="VYG145" s="19"/>
      <c r="VYH145" s="19"/>
      <c r="VYI145" s="19"/>
      <c r="VYJ145" s="19"/>
      <c r="VYK145" s="19"/>
      <c r="VYL145" s="19"/>
      <c r="VYM145" s="19"/>
      <c r="VYN145" s="19"/>
      <c r="VYO145" s="19"/>
      <c r="VYP145" s="19"/>
      <c r="VYQ145" s="19"/>
      <c r="VYR145" s="19"/>
      <c r="VYS145" s="19"/>
      <c r="VYT145" s="19"/>
      <c r="VYU145" s="19"/>
      <c r="VYV145" s="19"/>
      <c r="VYW145" s="19"/>
      <c r="VYX145" s="19"/>
      <c r="VYY145" s="19"/>
      <c r="VYZ145" s="19"/>
      <c r="VZA145" s="19"/>
      <c r="VZB145" s="19"/>
      <c r="VZC145" s="19"/>
      <c r="VZD145" s="19"/>
      <c r="VZE145" s="19"/>
      <c r="VZF145" s="19"/>
      <c r="VZG145" s="19"/>
      <c r="VZH145" s="19"/>
      <c r="VZI145" s="19"/>
      <c r="VZJ145" s="19"/>
      <c r="VZK145" s="19"/>
      <c r="VZL145" s="19"/>
      <c r="VZM145" s="19"/>
      <c r="VZN145" s="19"/>
      <c r="VZO145" s="19"/>
      <c r="VZP145" s="19"/>
      <c r="VZQ145" s="19"/>
      <c r="VZR145" s="19"/>
      <c r="VZS145" s="19"/>
      <c r="VZT145" s="19"/>
      <c r="VZU145" s="19"/>
      <c r="VZV145" s="19"/>
      <c r="VZW145" s="19"/>
      <c r="VZX145" s="19"/>
      <c r="VZY145" s="19"/>
      <c r="VZZ145" s="19"/>
      <c r="WAA145" s="19"/>
      <c r="WAB145" s="19"/>
      <c r="WAC145" s="19"/>
      <c r="WAD145" s="19"/>
      <c r="WAE145" s="19"/>
      <c r="WAF145" s="19"/>
      <c r="WAG145" s="19"/>
      <c r="WAH145" s="19"/>
      <c r="WAI145" s="19"/>
      <c r="WAJ145" s="19"/>
      <c r="WAK145" s="19"/>
      <c r="WAL145" s="19"/>
      <c r="WAM145" s="19"/>
      <c r="WAN145" s="19"/>
      <c r="WAO145" s="19"/>
      <c r="WAP145" s="19"/>
      <c r="WAQ145" s="19"/>
      <c r="WAR145" s="19"/>
      <c r="WAS145" s="19"/>
      <c r="WAT145" s="19"/>
      <c r="WAU145" s="19"/>
      <c r="WAV145" s="19"/>
      <c r="WAW145" s="19"/>
      <c r="WAX145" s="19"/>
      <c r="WAY145" s="19"/>
      <c r="WAZ145" s="19"/>
      <c r="WBA145" s="19"/>
      <c r="WBB145" s="19"/>
      <c r="WBC145" s="19"/>
      <c r="WBD145" s="19"/>
      <c r="WBE145" s="19"/>
      <c r="WBF145" s="19"/>
      <c r="WBG145" s="19"/>
      <c r="WBH145" s="19"/>
      <c r="WBI145" s="19"/>
      <c r="WBJ145" s="19"/>
      <c r="WBK145" s="19"/>
      <c r="WBL145" s="19"/>
      <c r="WBM145" s="19"/>
      <c r="WBN145" s="19"/>
      <c r="WBO145" s="19"/>
      <c r="WBP145" s="19"/>
      <c r="WBQ145" s="19"/>
      <c r="WBR145" s="19"/>
      <c r="WBS145" s="19"/>
      <c r="WBT145" s="19"/>
      <c r="WBU145" s="19"/>
      <c r="WBV145" s="19"/>
      <c r="WBW145" s="19"/>
      <c r="WBX145" s="19"/>
      <c r="WBY145" s="19"/>
      <c r="WBZ145" s="19"/>
      <c r="WCA145" s="19"/>
      <c r="WCB145" s="19"/>
      <c r="WCC145" s="19"/>
      <c r="WCD145" s="19"/>
      <c r="WCE145" s="19"/>
      <c r="WCF145" s="19"/>
      <c r="WCG145" s="19"/>
      <c r="WCH145" s="19"/>
      <c r="WCI145" s="19"/>
      <c r="WCJ145" s="19"/>
      <c r="WCK145" s="19"/>
      <c r="WCL145" s="19"/>
      <c r="WCM145" s="19"/>
      <c r="WCN145" s="19"/>
      <c r="WCO145" s="19"/>
      <c r="WCP145" s="19"/>
      <c r="WCQ145" s="19"/>
      <c r="WCR145" s="19"/>
      <c r="WCS145" s="19"/>
      <c r="WCT145" s="19"/>
      <c r="WCU145" s="19"/>
      <c r="WCV145" s="19"/>
      <c r="WCW145" s="19"/>
      <c r="WCX145" s="19"/>
      <c r="WCY145" s="19"/>
      <c r="WCZ145" s="19"/>
      <c r="WDA145" s="19"/>
      <c r="WDB145" s="19"/>
      <c r="WDC145" s="19"/>
      <c r="WDD145" s="19"/>
      <c r="WDE145" s="19"/>
      <c r="WDF145" s="19"/>
      <c r="WDG145" s="19"/>
      <c r="WDH145" s="19"/>
      <c r="WDI145" s="19"/>
      <c r="WDJ145" s="19"/>
      <c r="WDK145" s="19"/>
      <c r="WDL145" s="19"/>
      <c r="WDM145" s="19"/>
      <c r="WDN145" s="19"/>
      <c r="WDO145" s="19"/>
      <c r="WDP145" s="19"/>
      <c r="WDQ145" s="19"/>
      <c r="WDR145" s="19"/>
      <c r="WDS145" s="19"/>
      <c r="WDT145" s="19"/>
      <c r="WDU145" s="19"/>
      <c r="WDV145" s="19"/>
      <c r="WDW145" s="19"/>
      <c r="WDX145" s="19"/>
      <c r="WDY145" s="19"/>
      <c r="WDZ145" s="19"/>
      <c r="WEA145" s="19"/>
      <c r="WEB145" s="19"/>
      <c r="WEC145" s="19"/>
      <c r="WED145" s="19"/>
      <c r="WEE145" s="19"/>
      <c r="WEF145" s="19"/>
      <c r="WEG145" s="19"/>
      <c r="WEH145" s="19"/>
      <c r="WEI145" s="19"/>
      <c r="WEJ145" s="19"/>
      <c r="WEK145" s="19"/>
      <c r="WEL145" s="19"/>
      <c r="WEM145" s="19"/>
      <c r="WEN145" s="19"/>
      <c r="WEO145" s="19"/>
      <c r="WEP145" s="19"/>
      <c r="WEQ145" s="19"/>
      <c r="WER145" s="19"/>
      <c r="WES145" s="19"/>
      <c r="WET145" s="19"/>
      <c r="WEU145" s="19"/>
      <c r="WEV145" s="19"/>
      <c r="WEW145" s="19"/>
      <c r="WEX145" s="19"/>
      <c r="WEY145" s="19"/>
      <c r="WEZ145" s="19"/>
      <c r="WFA145" s="19"/>
      <c r="WFB145" s="19"/>
      <c r="WFC145" s="19"/>
      <c r="WFD145" s="19"/>
      <c r="WFE145" s="19"/>
      <c r="WFF145" s="19"/>
      <c r="WFG145" s="19"/>
      <c r="WFH145" s="19"/>
      <c r="WFI145" s="19"/>
      <c r="WFJ145" s="19"/>
      <c r="WFK145" s="19"/>
      <c r="WFL145" s="19"/>
      <c r="WFM145" s="19"/>
      <c r="WFN145" s="19"/>
      <c r="WFO145" s="19"/>
      <c r="WFP145" s="19"/>
      <c r="WFQ145" s="19"/>
      <c r="WFR145" s="19"/>
      <c r="WFS145" s="19"/>
      <c r="WFT145" s="19"/>
      <c r="WFU145" s="19"/>
      <c r="WFV145" s="19"/>
      <c r="WFW145" s="19"/>
      <c r="WFX145" s="19"/>
      <c r="WFY145" s="19"/>
      <c r="WFZ145" s="19"/>
      <c r="WGA145" s="19"/>
      <c r="WGB145" s="19"/>
      <c r="WGC145" s="19"/>
      <c r="WGD145" s="19"/>
      <c r="WGE145" s="19"/>
      <c r="WGF145" s="19"/>
      <c r="WGG145" s="19"/>
      <c r="WGH145" s="19"/>
      <c r="WGI145" s="19"/>
      <c r="WGJ145" s="19"/>
      <c r="WGK145" s="19"/>
      <c r="WGL145" s="19"/>
      <c r="WGM145" s="19"/>
      <c r="WGN145" s="19"/>
      <c r="WGO145" s="19"/>
      <c r="WGP145" s="19"/>
      <c r="WGQ145" s="19"/>
      <c r="WGR145" s="19"/>
      <c r="WGS145" s="19"/>
      <c r="WGT145" s="19"/>
      <c r="WGU145" s="19"/>
      <c r="WGV145" s="19"/>
      <c r="WGW145" s="19"/>
      <c r="WGX145" s="19"/>
      <c r="WGY145" s="19"/>
      <c r="WGZ145" s="19"/>
      <c r="WHA145" s="19"/>
      <c r="WHB145" s="19"/>
      <c r="WHC145" s="19"/>
      <c r="WHD145" s="19"/>
      <c r="WHE145" s="19"/>
      <c r="WHF145" s="19"/>
      <c r="WHG145" s="19"/>
      <c r="WHH145" s="19"/>
      <c r="WHI145" s="19"/>
      <c r="WHJ145" s="19"/>
      <c r="WHK145" s="19"/>
      <c r="WHL145" s="19"/>
      <c r="WHM145" s="19"/>
      <c r="WHN145" s="19"/>
      <c r="WHO145" s="19"/>
      <c r="WHP145" s="19"/>
      <c r="WHQ145" s="19"/>
      <c r="WHR145" s="19"/>
      <c r="WHS145" s="19"/>
      <c r="WHT145" s="19"/>
      <c r="WHU145" s="19"/>
      <c r="WHV145" s="19"/>
      <c r="WHW145" s="19"/>
      <c r="WHX145" s="19"/>
      <c r="WHY145" s="19"/>
      <c r="WHZ145" s="19"/>
      <c r="WIA145" s="19"/>
      <c r="WIB145" s="19"/>
      <c r="WIC145" s="19"/>
      <c r="WID145" s="19"/>
      <c r="WIE145" s="19"/>
      <c r="WIF145" s="19"/>
      <c r="WIG145" s="19"/>
      <c r="WIH145" s="19"/>
      <c r="WII145" s="19"/>
      <c r="WIJ145" s="19"/>
      <c r="WIK145" s="19"/>
      <c r="WIL145" s="19"/>
      <c r="WIM145" s="19"/>
      <c r="WIN145" s="19"/>
      <c r="WIO145" s="19"/>
      <c r="WIP145" s="19"/>
      <c r="WIQ145" s="19"/>
      <c r="WIR145" s="19"/>
      <c r="WIS145" s="19"/>
      <c r="WIT145" s="19"/>
      <c r="WIU145" s="19"/>
      <c r="WIV145" s="19"/>
      <c r="WIW145" s="19"/>
      <c r="WIX145" s="19"/>
      <c r="WIY145" s="19"/>
      <c r="WIZ145" s="19"/>
      <c r="WJA145" s="19"/>
      <c r="WJB145" s="19"/>
      <c r="WJC145" s="19"/>
      <c r="WJD145" s="19"/>
      <c r="WJE145" s="19"/>
      <c r="WJF145" s="19"/>
      <c r="WJG145" s="19"/>
      <c r="WJH145" s="19"/>
      <c r="WJI145" s="19"/>
      <c r="WJJ145" s="19"/>
      <c r="WJK145" s="19"/>
      <c r="WJL145" s="19"/>
      <c r="WJM145" s="19"/>
      <c r="WJN145" s="19"/>
      <c r="WJO145" s="19"/>
      <c r="WJP145" s="19"/>
      <c r="WJQ145" s="19"/>
      <c r="WJR145" s="19"/>
      <c r="WJS145" s="19"/>
      <c r="WJT145" s="19"/>
      <c r="WJU145" s="19"/>
      <c r="WJV145" s="19"/>
      <c r="WJW145" s="19"/>
      <c r="WJX145" s="19"/>
      <c r="WJY145" s="19"/>
      <c r="WJZ145" s="19"/>
      <c r="WKA145" s="19"/>
      <c r="WKB145" s="19"/>
      <c r="WKC145" s="19"/>
      <c r="WKD145" s="19"/>
      <c r="WKE145" s="19"/>
      <c r="WKF145" s="19"/>
      <c r="WKG145" s="19"/>
      <c r="WKH145" s="19"/>
      <c r="WKI145" s="19"/>
      <c r="WKJ145" s="19"/>
      <c r="WKK145" s="19"/>
      <c r="WKL145" s="19"/>
      <c r="WKM145" s="19"/>
      <c r="WKN145" s="19"/>
      <c r="WKO145" s="19"/>
      <c r="WKP145" s="19"/>
      <c r="WKQ145" s="19"/>
      <c r="WKR145" s="19"/>
      <c r="WKS145" s="19"/>
      <c r="WKT145" s="19"/>
      <c r="WKU145" s="19"/>
      <c r="WKV145" s="19"/>
      <c r="WKW145" s="19"/>
      <c r="WKX145" s="19"/>
      <c r="WKY145" s="19"/>
      <c r="WKZ145" s="19"/>
      <c r="WLA145" s="19"/>
      <c r="WLB145" s="19"/>
      <c r="WLC145" s="19"/>
      <c r="WLD145" s="19"/>
      <c r="WLE145" s="19"/>
      <c r="WLF145" s="19"/>
      <c r="WLG145" s="19"/>
      <c r="WLH145" s="19"/>
      <c r="WLI145" s="19"/>
      <c r="WLJ145" s="19"/>
      <c r="WLK145" s="19"/>
      <c r="WLL145" s="19"/>
      <c r="WLM145" s="19"/>
      <c r="WLN145" s="19"/>
      <c r="WLO145" s="19"/>
      <c r="WLP145" s="19"/>
      <c r="WLQ145" s="19"/>
      <c r="WLR145" s="19"/>
      <c r="WLS145" s="19"/>
      <c r="WLT145" s="19"/>
      <c r="WLU145" s="19"/>
      <c r="WLV145" s="19"/>
      <c r="WLW145" s="19"/>
      <c r="WLX145" s="19"/>
      <c r="WLY145" s="19"/>
      <c r="WLZ145" s="19"/>
      <c r="WMA145" s="19"/>
      <c r="WMB145" s="19"/>
      <c r="WMC145" s="19"/>
      <c r="WMD145" s="19"/>
      <c r="WME145" s="19"/>
      <c r="WMF145" s="19"/>
      <c r="WMG145" s="19"/>
      <c r="WMH145" s="19"/>
      <c r="WMI145" s="19"/>
      <c r="WMJ145" s="19"/>
      <c r="WMK145" s="19"/>
      <c r="WML145" s="19"/>
      <c r="WMM145" s="19"/>
      <c r="WMN145" s="19"/>
      <c r="WMO145" s="19"/>
      <c r="WMP145" s="19"/>
      <c r="WMQ145" s="19"/>
      <c r="WMR145" s="19"/>
      <c r="WMS145" s="19"/>
      <c r="WMT145" s="19"/>
      <c r="WMU145" s="19"/>
      <c r="WMV145" s="19"/>
      <c r="WMW145" s="19"/>
      <c r="WMX145" s="19"/>
      <c r="WMY145" s="19"/>
      <c r="WMZ145" s="19"/>
      <c r="WNA145" s="19"/>
      <c r="WNB145" s="19"/>
      <c r="WNC145" s="19"/>
      <c r="WND145" s="19"/>
      <c r="WNE145" s="19"/>
      <c r="WNF145" s="19"/>
      <c r="WNG145" s="19"/>
      <c r="WNH145" s="19"/>
      <c r="WNI145" s="19"/>
      <c r="WNJ145" s="19"/>
      <c r="WNK145" s="19"/>
      <c r="WNL145" s="19"/>
      <c r="WNM145" s="19"/>
      <c r="WNN145" s="19"/>
      <c r="WNO145" s="19"/>
      <c r="WNP145" s="19"/>
      <c r="WNQ145" s="19"/>
      <c r="WNR145" s="19"/>
      <c r="WNS145" s="19"/>
      <c r="WNT145" s="19"/>
      <c r="WNU145" s="19"/>
      <c r="WNV145" s="19"/>
      <c r="WNW145" s="19"/>
      <c r="WNX145" s="19"/>
      <c r="WNY145" s="19"/>
      <c r="WNZ145" s="19"/>
      <c r="WOA145" s="19"/>
      <c r="WOB145" s="19"/>
      <c r="WOC145" s="19"/>
      <c r="WOD145" s="19"/>
      <c r="WOE145" s="19"/>
      <c r="WOF145" s="19"/>
      <c r="WOG145" s="19"/>
      <c r="WOH145" s="19"/>
      <c r="WOI145" s="19"/>
      <c r="WOJ145" s="19"/>
      <c r="WOK145" s="19"/>
      <c r="WOL145" s="19"/>
      <c r="WOM145" s="19"/>
      <c r="WON145" s="19"/>
      <c r="WOO145" s="19"/>
      <c r="WOP145" s="19"/>
      <c r="WOQ145" s="19"/>
      <c r="WOR145" s="19"/>
      <c r="WOS145" s="19"/>
      <c r="WOT145" s="19"/>
      <c r="WOU145" s="19"/>
      <c r="WOV145" s="19"/>
      <c r="WOW145" s="19"/>
      <c r="WOX145" s="19"/>
      <c r="WOY145" s="19"/>
      <c r="WOZ145" s="19"/>
      <c r="WPA145" s="19"/>
      <c r="WPB145" s="19"/>
      <c r="WPC145" s="19"/>
      <c r="WPD145" s="19"/>
      <c r="WPE145" s="19"/>
      <c r="WPF145" s="19"/>
      <c r="WPG145" s="19"/>
      <c r="WPH145" s="19"/>
      <c r="WPI145" s="19"/>
      <c r="WPJ145" s="19"/>
      <c r="WPK145" s="19"/>
      <c r="WPL145" s="19"/>
      <c r="WPM145" s="19"/>
      <c r="WPN145" s="19"/>
      <c r="WPO145" s="19"/>
      <c r="WPP145" s="19"/>
      <c r="WPQ145" s="19"/>
      <c r="WPR145" s="19"/>
      <c r="WPS145" s="19"/>
      <c r="WPT145" s="19"/>
      <c r="WPU145" s="19"/>
      <c r="WPV145" s="19"/>
      <c r="WPW145" s="19"/>
      <c r="WPX145" s="19"/>
      <c r="WPY145" s="19"/>
      <c r="WPZ145" s="19"/>
      <c r="WQA145" s="19"/>
      <c r="WQB145" s="19"/>
      <c r="WQC145" s="19"/>
      <c r="WQD145" s="19"/>
      <c r="WQE145" s="19"/>
      <c r="WQF145" s="19"/>
      <c r="WQG145" s="19"/>
      <c r="WQH145" s="19"/>
      <c r="WQI145" s="19"/>
      <c r="WQJ145" s="19"/>
      <c r="WQK145" s="19"/>
      <c r="WQL145" s="19"/>
      <c r="WQM145" s="19"/>
      <c r="WQN145" s="19"/>
      <c r="WQO145" s="19"/>
      <c r="WQP145" s="19"/>
      <c r="WQQ145" s="19"/>
      <c r="WQR145" s="19"/>
      <c r="WQS145" s="19"/>
      <c r="WQT145" s="19"/>
      <c r="WQU145" s="19"/>
      <c r="WQV145" s="19"/>
      <c r="WQW145" s="19"/>
      <c r="WQX145" s="19"/>
      <c r="WQY145" s="19"/>
      <c r="WQZ145" s="19"/>
      <c r="WRA145" s="19"/>
      <c r="WRB145" s="19"/>
      <c r="WRC145" s="19"/>
      <c r="WRD145" s="19"/>
      <c r="WRE145" s="19"/>
      <c r="WRF145" s="19"/>
      <c r="WRG145" s="19"/>
      <c r="WRH145" s="19"/>
      <c r="WRI145" s="19"/>
      <c r="WRJ145" s="19"/>
      <c r="WRK145" s="19"/>
      <c r="WRL145" s="19"/>
      <c r="WRM145" s="19"/>
      <c r="WRN145" s="19"/>
      <c r="WRO145" s="19"/>
      <c r="WRP145" s="19"/>
      <c r="WRQ145" s="19"/>
      <c r="WRR145" s="19"/>
      <c r="WRS145" s="19"/>
      <c r="WRT145" s="19"/>
      <c r="WRU145" s="19"/>
      <c r="WRV145" s="19"/>
      <c r="WRW145" s="19"/>
      <c r="WRX145" s="19"/>
      <c r="WRY145" s="19"/>
      <c r="WRZ145" s="19"/>
      <c r="WSA145" s="19"/>
      <c r="WSB145" s="19"/>
      <c r="WSC145" s="19"/>
      <c r="WSD145" s="19"/>
      <c r="WSE145" s="19"/>
      <c r="WSF145" s="19"/>
      <c r="WSG145" s="19"/>
      <c r="WSH145" s="19"/>
      <c r="WSI145" s="19"/>
      <c r="WSJ145" s="19"/>
      <c r="WSK145" s="19"/>
      <c r="WSL145" s="19"/>
      <c r="WSM145" s="19"/>
      <c r="WSN145" s="19"/>
      <c r="WSO145" s="19"/>
      <c r="WSP145" s="19"/>
      <c r="WSQ145" s="19"/>
      <c r="WSR145" s="19"/>
      <c r="WSS145" s="19"/>
      <c r="WST145" s="19"/>
      <c r="WSU145" s="19"/>
      <c r="WSV145" s="19"/>
      <c r="WSW145" s="19"/>
      <c r="WSX145" s="19"/>
      <c r="WSY145" s="19"/>
      <c r="WSZ145" s="19"/>
      <c r="WTA145" s="19"/>
      <c r="WTB145" s="19"/>
      <c r="WTC145" s="19"/>
      <c r="WTD145" s="19"/>
      <c r="WTE145" s="19"/>
      <c r="WTF145" s="19"/>
      <c r="WTG145" s="19"/>
      <c r="WTH145" s="19"/>
      <c r="WTI145" s="19"/>
      <c r="WTJ145" s="19"/>
      <c r="WTK145" s="19"/>
      <c r="WTL145" s="19"/>
      <c r="WTM145" s="19"/>
      <c r="WTN145" s="19"/>
      <c r="WTO145" s="19"/>
      <c r="WTP145" s="19"/>
      <c r="WTQ145" s="19"/>
      <c r="WTR145" s="19"/>
      <c r="WTS145" s="19"/>
      <c r="WTT145" s="19"/>
      <c r="WTU145" s="19"/>
      <c r="WTV145" s="19"/>
      <c r="WTW145" s="19"/>
      <c r="WTX145" s="19"/>
      <c r="WTY145" s="19"/>
      <c r="WTZ145" s="19"/>
      <c r="WUA145" s="19"/>
      <c r="WUB145" s="19"/>
      <c r="WUC145" s="19"/>
      <c r="WUD145" s="19"/>
      <c r="WUE145" s="19"/>
      <c r="WUF145" s="19"/>
      <c r="WUG145" s="19"/>
      <c r="WUH145" s="19"/>
      <c r="WUI145" s="19"/>
      <c r="WUJ145" s="19"/>
      <c r="WUK145" s="19"/>
      <c r="WUL145" s="19"/>
      <c r="WUM145" s="19"/>
      <c r="WUN145" s="19"/>
      <c r="WUO145" s="19"/>
      <c r="WUP145" s="19"/>
      <c r="WUQ145" s="19"/>
      <c r="WUR145" s="19"/>
      <c r="WUS145" s="19"/>
      <c r="WUT145" s="19"/>
      <c r="WUU145" s="19"/>
      <c r="WUV145" s="19"/>
      <c r="WUW145" s="19"/>
      <c r="WUX145" s="19"/>
      <c r="WUY145" s="19"/>
      <c r="WUZ145" s="19"/>
      <c r="WVA145" s="19"/>
      <c r="WVB145" s="19"/>
      <c r="WVC145" s="19"/>
      <c r="WVD145" s="19"/>
      <c r="WVE145" s="19"/>
      <c r="WVF145" s="19"/>
      <c r="WVG145" s="19"/>
      <c r="WVH145" s="19"/>
      <c r="WVI145" s="19"/>
      <c r="WVJ145" s="19"/>
      <c r="WVK145" s="19"/>
      <c r="WVL145" s="19"/>
      <c r="WVM145" s="19"/>
      <c r="WVN145" s="19"/>
      <c r="WVO145" s="19"/>
      <c r="WVP145" s="19"/>
      <c r="WVQ145" s="19"/>
      <c r="WVR145" s="19"/>
      <c r="WVS145" s="19"/>
      <c r="WVT145" s="19"/>
      <c r="WVU145" s="19"/>
      <c r="WVV145" s="19"/>
      <c r="WVW145" s="19"/>
      <c r="WVX145" s="19"/>
      <c r="WVY145" s="19"/>
      <c r="WVZ145" s="19"/>
      <c r="WWA145" s="19"/>
      <c r="WWB145" s="19"/>
      <c r="WWC145" s="19"/>
      <c r="WWD145" s="19"/>
      <c r="WWE145" s="19"/>
      <c r="WWF145" s="19"/>
      <c r="WWG145" s="19"/>
      <c r="WWH145" s="19"/>
      <c r="WWI145" s="19"/>
      <c r="WWJ145" s="19"/>
      <c r="WWK145" s="19"/>
      <c r="WWL145" s="19"/>
      <c r="WWM145" s="19"/>
      <c r="WWN145" s="19"/>
      <c r="WWO145" s="19"/>
      <c r="WWP145" s="19"/>
      <c r="WWQ145" s="19"/>
      <c r="WWR145" s="19"/>
      <c r="WWS145" s="19"/>
      <c r="WWT145" s="19"/>
      <c r="WWU145" s="19"/>
      <c r="WWV145" s="19"/>
      <c r="WWW145" s="19"/>
      <c r="WWX145" s="19"/>
      <c r="WWY145" s="19"/>
      <c r="WWZ145" s="19"/>
      <c r="WXA145" s="19"/>
      <c r="WXB145" s="19"/>
      <c r="WXC145" s="19"/>
      <c r="WXD145" s="19"/>
      <c r="WXE145" s="19"/>
      <c r="WXF145" s="19"/>
      <c r="WXG145" s="19"/>
      <c r="WXH145" s="19"/>
      <c r="WXI145" s="19"/>
      <c r="WXJ145" s="19"/>
      <c r="WXK145" s="19"/>
      <c r="WXL145" s="19"/>
      <c r="WXM145" s="19"/>
      <c r="WXN145" s="19"/>
      <c r="WXO145" s="19"/>
      <c r="WXP145" s="19"/>
      <c r="WXQ145" s="19"/>
      <c r="WXR145" s="19"/>
      <c r="WXS145" s="19"/>
      <c r="WXT145" s="19"/>
      <c r="WXU145" s="19"/>
      <c r="WXV145" s="19"/>
      <c r="WXW145" s="19"/>
      <c r="WXX145" s="19"/>
      <c r="WXY145" s="19"/>
      <c r="WXZ145" s="19"/>
      <c r="WYA145" s="19"/>
      <c r="WYB145" s="19"/>
      <c r="WYC145" s="19"/>
      <c r="WYD145" s="19"/>
      <c r="WYE145" s="19"/>
      <c r="WYF145" s="19"/>
      <c r="WYG145" s="19"/>
      <c r="WYH145" s="19"/>
      <c r="WYI145" s="19"/>
      <c r="WYJ145" s="19"/>
      <c r="WYK145" s="19"/>
      <c r="WYL145" s="19"/>
      <c r="WYM145" s="19"/>
      <c r="WYN145" s="19"/>
      <c r="WYO145" s="19"/>
      <c r="WYP145" s="19"/>
      <c r="WYQ145" s="19"/>
      <c r="WYR145" s="19"/>
      <c r="WYS145" s="19"/>
      <c r="WYT145" s="19"/>
      <c r="WYU145" s="19"/>
      <c r="WYV145" s="19"/>
      <c r="WYW145" s="19"/>
      <c r="WYX145" s="19"/>
      <c r="WYY145" s="19"/>
      <c r="WYZ145" s="19"/>
      <c r="WZA145" s="19"/>
      <c r="WZB145" s="19"/>
      <c r="WZC145" s="19"/>
      <c r="WZD145" s="19"/>
      <c r="WZE145" s="19"/>
      <c r="WZF145" s="19"/>
      <c r="WZG145" s="19"/>
      <c r="WZH145" s="19"/>
      <c r="WZI145" s="19"/>
      <c r="WZJ145" s="19"/>
      <c r="WZK145" s="19"/>
      <c r="WZL145" s="19"/>
      <c r="WZM145" s="19"/>
      <c r="WZN145" s="19"/>
      <c r="WZO145" s="19"/>
      <c r="WZP145" s="19"/>
      <c r="WZQ145" s="19"/>
      <c r="WZR145" s="19"/>
      <c r="WZS145" s="19"/>
      <c r="WZT145" s="19"/>
      <c r="WZU145" s="19"/>
      <c r="WZV145" s="19"/>
      <c r="WZW145" s="19"/>
      <c r="WZX145" s="19"/>
      <c r="WZY145" s="19"/>
      <c r="WZZ145" s="19"/>
      <c r="XAA145" s="19"/>
      <c r="XAB145" s="19"/>
      <c r="XAC145" s="19"/>
      <c r="XAD145" s="19"/>
      <c r="XAE145" s="19"/>
      <c r="XAF145" s="19"/>
      <c r="XAG145" s="19"/>
      <c r="XAH145" s="19"/>
      <c r="XAI145" s="19"/>
      <c r="XAJ145" s="19"/>
      <c r="XAK145" s="19"/>
      <c r="XAL145" s="19"/>
      <c r="XAM145" s="19"/>
      <c r="XAN145" s="19"/>
      <c r="XAO145" s="19"/>
      <c r="XAP145" s="19"/>
      <c r="XAQ145" s="19"/>
      <c r="XAR145" s="19"/>
      <c r="XAS145" s="19"/>
      <c r="XAT145" s="19"/>
      <c r="XAU145" s="19"/>
      <c r="XAV145" s="19"/>
      <c r="XAW145" s="19"/>
      <c r="XAX145" s="19"/>
      <c r="XAY145" s="19"/>
      <c r="XAZ145" s="19"/>
      <c r="XBA145" s="19"/>
      <c r="XBB145" s="19"/>
      <c r="XBC145" s="19"/>
      <c r="XBD145" s="19"/>
      <c r="XBE145" s="19"/>
      <c r="XBF145" s="19"/>
      <c r="XBG145" s="19"/>
      <c r="XBH145" s="19"/>
      <c r="XBI145" s="19"/>
      <c r="XBJ145" s="19"/>
      <c r="XBK145" s="19"/>
      <c r="XBL145" s="19"/>
      <c r="XBM145" s="19"/>
      <c r="XBN145" s="19"/>
      <c r="XBO145" s="19"/>
      <c r="XBP145" s="19"/>
      <c r="XBQ145" s="19"/>
      <c r="XBR145" s="19"/>
      <c r="XBS145" s="19"/>
      <c r="XBT145" s="19"/>
      <c r="XBU145" s="19"/>
      <c r="XBV145" s="19"/>
      <c r="XBW145" s="19"/>
      <c r="XBX145" s="19"/>
      <c r="XBY145" s="19"/>
      <c r="XBZ145" s="19"/>
      <c r="XCA145" s="19"/>
      <c r="XCB145" s="19"/>
      <c r="XCC145" s="19"/>
      <c r="XCD145" s="19"/>
      <c r="XCE145" s="19"/>
      <c r="XCF145" s="19"/>
      <c r="XCG145" s="19"/>
      <c r="XCH145" s="19"/>
      <c r="XCI145" s="19"/>
      <c r="XCJ145" s="19"/>
      <c r="XCK145" s="19"/>
      <c r="XCL145" s="19"/>
      <c r="XCM145" s="19"/>
      <c r="XCN145" s="19"/>
      <c r="XCO145" s="19"/>
      <c r="XCP145" s="19"/>
      <c r="XCQ145" s="19"/>
      <c r="XCR145" s="19"/>
      <c r="XCS145" s="19"/>
      <c r="XCT145" s="19"/>
      <c r="XCU145" s="19"/>
      <c r="XCV145" s="19"/>
      <c r="XCW145" s="19"/>
      <c r="XCX145" s="19"/>
      <c r="XCY145" s="19"/>
      <c r="XCZ145" s="19"/>
      <c r="XDA145" s="19"/>
      <c r="XDB145" s="19"/>
      <c r="XDC145" s="19"/>
      <c r="XDD145" s="19"/>
      <c r="XDE145" s="19"/>
      <c r="XDF145" s="19"/>
      <c r="XDG145" s="19"/>
      <c r="XDH145" s="19"/>
      <c r="XDI145" s="19"/>
      <c r="XDJ145" s="19"/>
      <c r="XDK145" s="19"/>
      <c r="XDL145" s="19"/>
      <c r="XDM145" s="19"/>
      <c r="XDN145" s="19"/>
      <c r="XDO145" s="19"/>
      <c r="XDP145" s="19"/>
      <c r="XDQ145" s="19"/>
      <c r="XDR145" s="19"/>
      <c r="XDS145" s="19"/>
      <c r="XDT145" s="19"/>
      <c r="XDU145" s="19"/>
      <c r="XDV145" s="19"/>
      <c r="XDW145" s="19"/>
      <c r="XDX145" s="19"/>
      <c r="XDY145" s="19"/>
      <c r="XDZ145" s="19"/>
      <c r="XEA145" s="19"/>
      <c r="XEB145" s="19"/>
    </row>
    <row r="146" spans="1:16356" s="20" customFormat="1" ht="30.75" customHeight="1">
      <c r="A146" s="17">
        <v>142</v>
      </c>
      <c r="B146" s="18" t="s">
        <v>225</v>
      </c>
      <c r="C146" s="18" t="s">
        <v>63</v>
      </c>
      <c r="D146" s="18" t="s">
        <v>226</v>
      </c>
      <c r="E146" s="18" t="s">
        <v>16</v>
      </c>
      <c r="F146" s="5" t="s">
        <v>12</v>
      </c>
      <c r="G146" s="18" t="s">
        <v>13</v>
      </c>
      <c r="H146" s="18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  <c r="IW146" s="19"/>
      <c r="IX146" s="19"/>
      <c r="IY146" s="19"/>
      <c r="IZ146" s="19"/>
      <c r="JA146" s="19"/>
      <c r="JB146" s="19"/>
      <c r="JC146" s="19"/>
      <c r="JD146" s="19"/>
      <c r="JE146" s="19"/>
      <c r="JF146" s="19"/>
      <c r="JG146" s="19"/>
      <c r="JH146" s="19"/>
      <c r="JI146" s="19"/>
      <c r="JJ146" s="19"/>
      <c r="JK146" s="19"/>
      <c r="JL146" s="19"/>
      <c r="JM146" s="19"/>
      <c r="JN146" s="19"/>
      <c r="JO146" s="19"/>
      <c r="JP146" s="19"/>
      <c r="JQ146" s="19"/>
      <c r="JR146" s="19"/>
      <c r="JS146" s="19"/>
      <c r="JT146" s="19"/>
      <c r="JU146" s="19"/>
      <c r="JV146" s="19"/>
      <c r="JW146" s="19"/>
      <c r="JX146" s="19"/>
      <c r="JY146" s="19"/>
      <c r="JZ146" s="19"/>
      <c r="KA146" s="19"/>
      <c r="KB146" s="19"/>
      <c r="KC146" s="19"/>
      <c r="KD146" s="19"/>
      <c r="KE146" s="19"/>
      <c r="KF146" s="19"/>
      <c r="KG146" s="19"/>
      <c r="KH146" s="19"/>
      <c r="KI146" s="19"/>
      <c r="KJ146" s="19"/>
      <c r="KK146" s="19"/>
      <c r="KL146" s="19"/>
      <c r="KM146" s="19"/>
      <c r="KN146" s="19"/>
      <c r="KO146" s="19"/>
      <c r="KP146" s="19"/>
      <c r="KQ146" s="19"/>
      <c r="KR146" s="19"/>
      <c r="KS146" s="19"/>
      <c r="KT146" s="19"/>
      <c r="KU146" s="19"/>
      <c r="KV146" s="19"/>
      <c r="KW146" s="19"/>
      <c r="KX146" s="19"/>
      <c r="KY146" s="19"/>
      <c r="KZ146" s="19"/>
      <c r="LA146" s="19"/>
      <c r="LB146" s="19"/>
      <c r="LC146" s="19"/>
      <c r="LD146" s="19"/>
      <c r="LE146" s="19"/>
      <c r="LF146" s="19"/>
      <c r="LG146" s="19"/>
      <c r="LH146" s="19"/>
      <c r="LI146" s="19"/>
      <c r="LJ146" s="19"/>
      <c r="LK146" s="19"/>
      <c r="LL146" s="19"/>
      <c r="LM146" s="19"/>
      <c r="LN146" s="19"/>
      <c r="LO146" s="19"/>
      <c r="LP146" s="19"/>
      <c r="LQ146" s="19"/>
      <c r="LR146" s="19"/>
      <c r="LS146" s="19"/>
      <c r="LT146" s="19"/>
      <c r="LU146" s="19"/>
      <c r="LV146" s="19"/>
      <c r="LW146" s="19"/>
      <c r="LX146" s="19"/>
      <c r="LY146" s="19"/>
      <c r="LZ146" s="19"/>
      <c r="MA146" s="19"/>
      <c r="MB146" s="19"/>
      <c r="MC146" s="19"/>
      <c r="MD146" s="19"/>
      <c r="ME146" s="19"/>
      <c r="MF146" s="19"/>
      <c r="MG146" s="19"/>
      <c r="MH146" s="19"/>
      <c r="MI146" s="19"/>
      <c r="MJ146" s="19"/>
      <c r="MK146" s="19"/>
      <c r="ML146" s="19"/>
      <c r="MM146" s="19"/>
      <c r="MN146" s="19"/>
      <c r="MO146" s="19"/>
      <c r="MP146" s="19"/>
      <c r="MQ146" s="19"/>
      <c r="MR146" s="19"/>
      <c r="MS146" s="19"/>
      <c r="MT146" s="19"/>
      <c r="MU146" s="19"/>
      <c r="MV146" s="19"/>
      <c r="MW146" s="19"/>
      <c r="MX146" s="19"/>
      <c r="MY146" s="19"/>
      <c r="MZ146" s="19"/>
      <c r="NA146" s="19"/>
      <c r="NB146" s="19"/>
      <c r="NC146" s="19"/>
      <c r="ND146" s="19"/>
      <c r="NE146" s="19"/>
      <c r="NF146" s="19"/>
      <c r="NG146" s="19"/>
      <c r="NH146" s="19"/>
      <c r="NI146" s="19"/>
      <c r="NJ146" s="19"/>
      <c r="NK146" s="19"/>
      <c r="NL146" s="19"/>
      <c r="NM146" s="19"/>
      <c r="NN146" s="19"/>
      <c r="NO146" s="19"/>
      <c r="NP146" s="19"/>
      <c r="NQ146" s="19"/>
      <c r="NR146" s="19"/>
      <c r="NS146" s="19"/>
      <c r="NT146" s="19"/>
      <c r="NU146" s="19"/>
      <c r="NV146" s="19"/>
      <c r="NW146" s="19"/>
      <c r="NX146" s="19"/>
      <c r="NY146" s="19"/>
      <c r="NZ146" s="19"/>
      <c r="OA146" s="19"/>
      <c r="OB146" s="19"/>
      <c r="OC146" s="19"/>
      <c r="OD146" s="19"/>
      <c r="OE146" s="19"/>
      <c r="OF146" s="19"/>
      <c r="OG146" s="19"/>
      <c r="OH146" s="19"/>
      <c r="OI146" s="19"/>
      <c r="OJ146" s="19"/>
      <c r="OK146" s="19"/>
      <c r="OL146" s="19"/>
      <c r="OM146" s="19"/>
      <c r="ON146" s="19"/>
      <c r="OO146" s="19"/>
      <c r="OP146" s="19"/>
      <c r="OQ146" s="19"/>
      <c r="OR146" s="19"/>
      <c r="OS146" s="19"/>
      <c r="OT146" s="19"/>
      <c r="OU146" s="19"/>
      <c r="OV146" s="19"/>
      <c r="OW146" s="19"/>
      <c r="OX146" s="19"/>
      <c r="OY146" s="19"/>
      <c r="OZ146" s="19"/>
      <c r="PA146" s="19"/>
      <c r="PB146" s="19"/>
      <c r="PC146" s="19"/>
      <c r="PD146" s="19"/>
      <c r="PE146" s="19"/>
      <c r="PF146" s="19"/>
      <c r="PG146" s="19"/>
      <c r="PH146" s="19"/>
      <c r="PI146" s="19"/>
      <c r="PJ146" s="19"/>
      <c r="PK146" s="19"/>
      <c r="PL146" s="19"/>
      <c r="PM146" s="19"/>
      <c r="PN146" s="19"/>
      <c r="PO146" s="19"/>
      <c r="PP146" s="19"/>
      <c r="PQ146" s="19"/>
      <c r="PR146" s="19"/>
      <c r="PS146" s="19"/>
      <c r="PT146" s="19"/>
      <c r="PU146" s="19"/>
      <c r="PV146" s="19"/>
      <c r="PW146" s="19"/>
      <c r="PX146" s="19"/>
      <c r="PY146" s="19"/>
      <c r="PZ146" s="19"/>
      <c r="QA146" s="19"/>
      <c r="QB146" s="19"/>
      <c r="QC146" s="19"/>
      <c r="QD146" s="19"/>
      <c r="QE146" s="19"/>
      <c r="QF146" s="19"/>
      <c r="QG146" s="19"/>
      <c r="QH146" s="19"/>
      <c r="QI146" s="19"/>
      <c r="QJ146" s="19"/>
      <c r="QK146" s="19"/>
      <c r="QL146" s="19"/>
      <c r="QM146" s="19"/>
      <c r="QN146" s="19"/>
      <c r="QO146" s="19"/>
      <c r="QP146" s="19"/>
      <c r="QQ146" s="19"/>
      <c r="QR146" s="19"/>
      <c r="QS146" s="19"/>
      <c r="QT146" s="19"/>
      <c r="QU146" s="19"/>
      <c r="QV146" s="19"/>
      <c r="QW146" s="19"/>
      <c r="QX146" s="19"/>
      <c r="QY146" s="19"/>
      <c r="QZ146" s="19"/>
      <c r="RA146" s="19"/>
      <c r="RB146" s="19"/>
      <c r="RC146" s="19"/>
      <c r="RD146" s="19"/>
      <c r="RE146" s="19"/>
      <c r="RF146" s="19"/>
      <c r="RG146" s="19"/>
      <c r="RH146" s="19"/>
      <c r="RI146" s="19"/>
      <c r="RJ146" s="19"/>
      <c r="RK146" s="19"/>
      <c r="RL146" s="19"/>
      <c r="RM146" s="19"/>
      <c r="RN146" s="19"/>
      <c r="RO146" s="19"/>
      <c r="RP146" s="19"/>
      <c r="RQ146" s="19"/>
      <c r="RR146" s="19"/>
      <c r="RS146" s="19"/>
      <c r="RT146" s="19"/>
      <c r="RU146" s="19"/>
      <c r="RV146" s="19"/>
      <c r="RW146" s="19"/>
      <c r="RX146" s="19"/>
      <c r="RY146" s="19"/>
      <c r="RZ146" s="19"/>
      <c r="SA146" s="19"/>
      <c r="SB146" s="19"/>
      <c r="SC146" s="19"/>
      <c r="SD146" s="19"/>
      <c r="SE146" s="19"/>
      <c r="SF146" s="19"/>
      <c r="SG146" s="19"/>
      <c r="SH146" s="19"/>
      <c r="SI146" s="19"/>
      <c r="SJ146" s="19"/>
      <c r="SK146" s="19"/>
      <c r="SL146" s="19"/>
      <c r="SM146" s="19"/>
      <c r="SN146" s="19"/>
      <c r="SO146" s="19"/>
      <c r="SP146" s="19"/>
      <c r="SQ146" s="19"/>
      <c r="SR146" s="19"/>
      <c r="SS146" s="19"/>
      <c r="ST146" s="19"/>
      <c r="SU146" s="19"/>
      <c r="SV146" s="19"/>
      <c r="SW146" s="19"/>
      <c r="SX146" s="19"/>
      <c r="SY146" s="19"/>
      <c r="SZ146" s="19"/>
      <c r="TA146" s="19"/>
      <c r="TB146" s="19"/>
      <c r="TC146" s="19"/>
      <c r="TD146" s="19"/>
      <c r="TE146" s="19"/>
      <c r="TF146" s="19"/>
      <c r="TG146" s="19"/>
      <c r="TH146" s="19"/>
      <c r="TI146" s="19"/>
      <c r="TJ146" s="19"/>
      <c r="TK146" s="19"/>
      <c r="TL146" s="19"/>
      <c r="TM146" s="19"/>
      <c r="TN146" s="19"/>
      <c r="TO146" s="19"/>
      <c r="TP146" s="19"/>
      <c r="TQ146" s="19"/>
      <c r="TR146" s="19"/>
      <c r="TS146" s="19"/>
      <c r="TT146" s="19"/>
      <c r="TU146" s="19"/>
      <c r="TV146" s="19"/>
      <c r="TW146" s="19"/>
      <c r="TX146" s="19"/>
      <c r="TY146" s="19"/>
      <c r="TZ146" s="19"/>
      <c r="UA146" s="19"/>
      <c r="UB146" s="19"/>
      <c r="UC146" s="19"/>
      <c r="UD146" s="19"/>
      <c r="UE146" s="19"/>
      <c r="UF146" s="19"/>
      <c r="UG146" s="19"/>
      <c r="UH146" s="19"/>
      <c r="UI146" s="19"/>
      <c r="UJ146" s="19"/>
      <c r="UK146" s="19"/>
      <c r="UL146" s="19"/>
      <c r="UM146" s="19"/>
      <c r="UN146" s="19"/>
      <c r="UO146" s="19"/>
      <c r="UP146" s="19"/>
      <c r="UQ146" s="19"/>
      <c r="UR146" s="19"/>
      <c r="US146" s="19"/>
      <c r="UT146" s="19"/>
      <c r="UU146" s="19"/>
      <c r="UV146" s="19"/>
      <c r="UW146" s="19"/>
      <c r="UX146" s="19"/>
      <c r="UY146" s="19"/>
      <c r="UZ146" s="19"/>
      <c r="VA146" s="19"/>
      <c r="VB146" s="19"/>
      <c r="VC146" s="19"/>
      <c r="VD146" s="19"/>
      <c r="VE146" s="19"/>
      <c r="VF146" s="19"/>
      <c r="VG146" s="19"/>
      <c r="VH146" s="19"/>
      <c r="VI146" s="19"/>
      <c r="VJ146" s="19"/>
      <c r="VK146" s="19"/>
      <c r="VL146" s="19"/>
      <c r="VM146" s="19"/>
      <c r="VN146" s="19"/>
      <c r="VO146" s="19"/>
      <c r="VP146" s="19"/>
      <c r="VQ146" s="19"/>
      <c r="VR146" s="19"/>
      <c r="VS146" s="19"/>
      <c r="VT146" s="19"/>
      <c r="VU146" s="19"/>
      <c r="VV146" s="19"/>
      <c r="VW146" s="19"/>
      <c r="VX146" s="19"/>
      <c r="VY146" s="19"/>
      <c r="VZ146" s="19"/>
      <c r="WA146" s="19"/>
      <c r="WB146" s="19"/>
      <c r="WC146" s="19"/>
      <c r="WD146" s="19"/>
      <c r="WE146" s="19"/>
      <c r="WF146" s="19"/>
      <c r="WG146" s="19"/>
      <c r="WH146" s="19"/>
      <c r="WI146" s="19"/>
      <c r="WJ146" s="19"/>
      <c r="WK146" s="19"/>
      <c r="WL146" s="19"/>
      <c r="WM146" s="19"/>
      <c r="WN146" s="19"/>
      <c r="WO146" s="19"/>
      <c r="WP146" s="19"/>
      <c r="WQ146" s="19"/>
      <c r="WR146" s="19"/>
      <c r="WS146" s="19"/>
      <c r="WT146" s="19"/>
      <c r="WU146" s="19"/>
      <c r="WV146" s="19"/>
      <c r="WW146" s="19"/>
      <c r="WX146" s="19"/>
      <c r="WY146" s="19"/>
      <c r="WZ146" s="19"/>
      <c r="XA146" s="19"/>
      <c r="XB146" s="19"/>
      <c r="XC146" s="19"/>
      <c r="XD146" s="19"/>
      <c r="XE146" s="19"/>
      <c r="XF146" s="19"/>
      <c r="XG146" s="19"/>
      <c r="XH146" s="19"/>
      <c r="XI146" s="19"/>
      <c r="XJ146" s="19"/>
      <c r="XK146" s="19"/>
      <c r="XL146" s="19"/>
      <c r="XM146" s="19"/>
      <c r="XN146" s="19"/>
      <c r="XO146" s="19"/>
      <c r="XP146" s="19"/>
      <c r="XQ146" s="19"/>
      <c r="XR146" s="19"/>
      <c r="XS146" s="19"/>
      <c r="XT146" s="19"/>
      <c r="XU146" s="19"/>
      <c r="XV146" s="19"/>
      <c r="XW146" s="19"/>
      <c r="XX146" s="19"/>
      <c r="XY146" s="19"/>
      <c r="XZ146" s="19"/>
      <c r="YA146" s="19"/>
      <c r="YB146" s="19"/>
      <c r="YC146" s="19"/>
      <c r="YD146" s="19"/>
      <c r="YE146" s="19"/>
      <c r="YF146" s="19"/>
      <c r="YG146" s="19"/>
      <c r="YH146" s="19"/>
      <c r="YI146" s="19"/>
      <c r="YJ146" s="19"/>
      <c r="YK146" s="19"/>
      <c r="YL146" s="19"/>
      <c r="YM146" s="19"/>
      <c r="YN146" s="19"/>
      <c r="YO146" s="19"/>
      <c r="YP146" s="19"/>
      <c r="YQ146" s="19"/>
      <c r="YR146" s="19"/>
      <c r="YS146" s="19"/>
      <c r="YT146" s="19"/>
      <c r="YU146" s="19"/>
      <c r="YV146" s="19"/>
      <c r="YW146" s="19"/>
      <c r="YX146" s="19"/>
      <c r="YY146" s="19"/>
      <c r="YZ146" s="19"/>
      <c r="ZA146" s="19"/>
      <c r="ZB146" s="19"/>
      <c r="ZC146" s="19"/>
      <c r="ZD146" s="19"/>
      <c r="ZE146" s="19"/>
      <c r="ZF146" s="19"/>
      <c r="ZG146" s="19"/>
      <c r="ZH146" s="19"/>
      <c r="ZI146" s="19"/>
      <c r="ZJ146" s="19"/>
      <c r="ZK146" s="19"/>
      <c r="ZL146" s="19"/>
      <c r="ZM146" s="19"/>
      <c r="ZN146" s="19"/>
      <c r="ZO146" s="19"/>
      <c r="ZP146" s="19"/>
      <c r="ZQ146" s="19"/>
      <c r="ZR146" s="19"/>
      <c r="ZS146" s="19"/>
      <c r="ZT146" s="19"/>
      <c r="ZU146" s="19"/>
      <c r="ZV146" s="19"/>
      <c r="ZW146" s="19"/>
      <c r="ZX146" s="19"/>
      <c r="ZY146" s="19"/>
      <c r="ZZ146" s="19"/>
      <c r="AAA146" s="19"/>
      <c r="AAB146" s="19"/>
      <c r="AAC146" s="19"/>
      <c r="AAD146" s="19"/>
      <c r="AAE146" s="19"/>
      <c r="AAF146" s="19"/>
      <c r="AAG146" s="19"/>
      <c r="AAH146" s="19"/>
      <c r="AAI146" s="19"/>
      <c r="AAJ146" s="19"/>
      <c r="AAK146" s="19"/>
      <c r="AAL146" s="19"/>
      <c r="AAM146" s="19"/>
      <c r="AAN146" s="19"/>
      <c r="AAO146" s="19"/>
      <c r="AAP146" s="19"/>
      <c r="AAQ146" s="19"/>
      <c r="AAR146" s="19"/>
      <c r="AAS146" s="19"/>
      <c r="AAT146" s="19"/>
      <c r="AAU146" s="19"/>
      <c r="AAV146" s="19"/>
      <c r="AAW146" s="19"/>
      <c r="AAX146" s="19"/>
      <c r="AAY146" s="19"/>
      <c r="AAZ146" s="19"/>
      <c r="ABA146" s="19"/>
      <c r="ABB146" s="19"/>
      <c r="ABC146" s="19"/>
      <c r="ABD146" s="19"/>
      <c r="ABE146" s="19"/>
      <c r="ABF146" s="19"/>
      <c r="ABG146" s="19"/>
      <c r="ABH146" s="19"/>
      <c r="ABI146" s="19"/>
      <c r="ABJ146" s="19"/>
      <c r="ABK146" s="19"/>
      <c r="ABL146" s="19"/>
      <c r="ABM146" s="19"/>
      <c r="ABN146" s="19"/>
      <c r="ABO146" s="19"/>
      <c r="ABP146" s="19"/>
      <c r="ABQ146" s="19"/>
      <c r="ABR146" s="19"/>
      <c r="ABS146" s="19"/>
      <c r="ABT146" s="19"/>
      <c r="ABU146" s="19"/>
      <c r="ABV146" s="19"/>
      <c r="ABW146" s="19"/>
      <c r="ABX146" s="19"/>
      <c r="ABY146" s="19"/>
      <c r="ABZ146" s="19"/>
      <c r="ACA146" s="19"/>
      <c r="ACB146" s="19"/>
      <c r="ACC146" s="19"/>
      <c r="ACD146" s="19"/>
      <c r="ACE146" s="19"/>
      <c r="ACF146" s="19"/>
      <c r="ACG146" s="19"/>
      <c r="ACH146" s="19"/>
      <c r="ACI146" s="19"/>
      <c r="ACJ146" s="19"/>
      <c r="ACK146" s="19"/>
      <c r="ACL146" s="19"/>
      <c r="ACM146" s="19"/>
      <c r="ACN146" s="19"/>
      <c r="ACO146" s="19"/>
      <c r="ACP146" s="19"/>
      <c r="ACQ146" s="19"/>
      <c r="ACR146" s="19"/>
      <c r="ACS146" s="19"/>
      <c r="ACT146" s="19"/>
      <c r="ACU146" s="19"/>
      <c r="ACV146" s="19"/>
      <c r="ACW146" s="19"/>
      <c r="ACX146" s="19"/>
      <c r="ACY146" s="19"/>
      <c r="ACZ146" s="19"/>
      <c r="ADA146" s="19"/>
      <c r="ADB146" s="19"/>
      <c r="ADC146" s="19"/>
      <c r="ADD146" s="19"/>
      <c r="ADE146" s="19"/>
      <c r="ADF146" s="19"/>
      <c r="ADG146" s="19"/>
      <c r="ADH146" s="19"/>
      <c r="ADI146" s="19"/>
      <c r="ADJ146" s="19"/>
      <c r="ADK146" s="19"/>
      <c r="ADL146" s="19"/>
      <c r="ADM146" s="19"/>
      <c r="ADN146" s="19"/>
      <c r="ADO146" s="19"/>
      <c r="ADP146" s="19"/>
      <c r="ADQ146" s="19"/>
      <c r="ADR146" s="19"/>
      <c r="ADS146" s="19"/>
      <c r="ADT146" s="19"/>
      <c r="ADU146" s="19"/>
      <c r="ADV146" s="19"/>
      <c r="ADW146" s="19"/>
      <c r="ADX146" s="19"/>
      <c r="ADY146" s="19"/>
      <c r="ADZ146" s="19"/>
      <c r="AEA146" s="19"/>
      <c r="AEB146" s="19"/>
      <c r="AEC146" s="19"/>
      <c r="AED146" s="19"/>
      <c r="AEE146" s="19"/>
      <c r="AEF146" s="19"/>
      <c r="AEG146" s="19"/>
      <c r="AEH146" s="19"/>
      <c r="AEI146" s="19"/>
      <c r="AEJ146" s="19"/>
      <c r="AEK146" s="19"/>
      <c r="AEL146" s="19"/>
      <c r="AEM146" s="19"/>
      <c r="AEN146" s="19"/>
      <c r="AEO146" s="19"/>
      <c r="AEP146" s="19"/>
      <c r="AEQ146" s="19"/>
      <c r="AER146" s="19"/>
      <c r="AES146" s="19"/>
      <c r="AET146" s="19"/>
      <c r="AEU146" s="19"/>
      <c r="AEV146" s="19"/>
      <c r="AEW146" s="19"/>
      <c r="AEX146" s="19"/>
      <c r="AEY146" s="19"/>
      <c r="AEZ146" s="19"/>
      <c r="AFA146" s="19"/>
      <c r="AFB146" s="19"/>
      <c r="AFC146" s="19"/>
      <c r="AFD146" s="19"/>
      <c r="AFE146" s="19"/>
      <c r="AFF146" s="19"/>
      <c r="AFG146" s="19"/>
      <c r="AFH146" s="19"/>
      <c r="AFI146" s="19"/>
      <c r="AFJ146" s="19"/>
      <c r="AFK146" s="19"/>
      <c r="AFL146" s="19"/>
      <c r="AFM146" s="19"/>
      <c r="AFN146" s="19"/>
      <c r="AFO146" s="19"/>
      <c r="AFP146" s="19"/>
      <c r="AFQ146" s="19"/>
      <c r="AFR146" s="19"/>
      <c r="AFS146" s="19"/>
      <c r="AFT146" s="19"/>
      <c r="AFU146" s="19"/>
      <c r="AFV146" s="19"/>
      <c r="AFW146" s="19"/>
      <c r="AFX146" s="19"/>
      <c r="AFY146" s="19"/>
      <c r="AFZ146" s="19"/>
      <c r="AGA146" s="19"/>
      <c r="AGB146" s="19"/>
      <c r="AGC146" s="19"/>
      <c r="AGD146" s="19"/>
      <c r="AGE146" s="19"/>
      <c r="AGF146" s="19"/>
      <c r="AGG146" s="19"/>
      <c r="AGH146" s="19"/>
      <c r="AGI146" s="19"/>
      <c r="AGJ146" s="19"/>
      <c r="AGK146" s="19"/>
      <c r="AGL146" s="19"/>
      <c r="AGM146" s="19"/>
      <c r="AGN146" s="19"/>
      <c r="AGO146" s="19"/>
      <c r="AGP146" s="19"/>
      <c r="AGQ146" s="19"/>
      <c r="AGR146" s="19"/>
      <c r="AGS146" s="19"/>
      <c r="AGT146" s="19"/>
      <c r="AGU146" s="19"/>
      <c r="AGV146" s="19"/>
      <c r="AGW146" s="19"/>
      <c r="AGX146" s="19"/>
      <c r="AGY146" s="19"/>
      <c r="AGZ146" s="19"/>
      <c r="AHA146" s="19"/>
      <c r="AHB146" s="19"/>
      <c r="AHC146" s="19"/>
      <c r="AHD146" s="19"/>
      <c r="AHE146" s="19"/>
      <c r="AHF146" s="19"/>
      <c r="AHG146" s="19"/>
      <c r="AHH146" s="19"/>
      <c r="AHI146" s="19"/>
      <c r="AHJ146" s="19"/>
      <c r="AHK146" s="19"/>
      <c r="AHL146" s="19"/>
      <c r="AHM146" s="19"/>
      <c r="AHN146" s="19"/>
      <c r="AHO146" s="19"/>
      <c r="AHP146" s="19"/>
      <c r="AHQ146" s="19"/>
      <c r="AHR146" s="19"/>
      <c r="AHS146" s="19"/>
      <c r="AHT146" s="19"/>
      <c r="AHU146" s="19"/>
      <c r="AHV146" s="19"/>
      <c r="AHW146" s="19"/>
      <c r="AHX146" s="19"/>
      <c r="AHY146" s="19"/>
      <c r="AHZ146" s="19"/>
      <c r="AIA146" s="19"/>
      <c r="AIB146" s="19"/>
      <c r="AIC146" s="19"/>
      <c r="AID146" s="19"/>
      <c r="AIE146" s="19"/>
      <c r="AIF146" s="19"/>
      <c r="AIG146" s="19"/>
      <c r="AIH146" s="19"/>
      <c r="AII146" s="19"/>
      <c r="AIJ146" s="19"/>
      <c r="AIK146" s="19"/>
      <c r="AIL146" s="19"/>
      <c r="AIM146" s="19"/>
      <c r="AIN146" s="19"/>
      <c r="AIO146" s="19"/>
      <c r="AIP146" s="19"/>
      <c r="AIQ146" s="19"/>
      <c r="AIR146" s="19"/>
      <c r="AIS146" s="19"/>
      <c r="AIT146" s="19"/>
      <c r="AIU146" s="19"/>
      <c r="AIV146" s="19"/>
      <c r="AIW146" s="19"/>
      <c r="AIX146" s="19"/>
      <c r="AIY146" s="19"/>
      <c r="AIZ146" s="19"/>
      <c r="AJA146" s="19"/>
      <c r="AJB146" s="19"/>
      <c r="AJC146" s="19"/>
      <c r="AJD146" s="19"/>
      <c r="AJE146" s="19"/>
      <c r="AJF146" s="19"/>
      <c r="AJG146" s="19"/>
      <c r="AJH146" s="19"/>
      <c r="AJI146" s="19"/>
      <c r="AJJ146" s="19"/>
      <c r="AJK146" s="19"/>
      <c r="AJL146" s="19"/>
      <c r="AJM146" s="19"/>
      <c r="AJN146" s="19"/>
      <c r="AJO146" s="19"/>
      <c r="AJP146" s="19"/>
      <c r="AJQ146" s="19"/>
      <c r="AJR146" s="19"/>
      <c r="AJS146" s="19"/>
      <c r="AJT146" s="19"/>
      <c r="AJU146" s="19"/>
      <c r="AJV146" s="19"/>
      <c r="AJW146" s="19"/>
      <c r="AJX146" s="19"/>
      <c r="AJY146" s="19"/>
      <c r="AJZ146" s="19"/>
      <c r="AKA146" s="19"/>
      <c r="AKB146" s="19"/>
      <c r="AKC146" s="19"/>
      <c r="AKD146" s="19"/>
      <c r="AKE146" s="19"/>
      <c r="AKF146" s="19"/>
      <c r="AKG146" s="19"/>
      <c r="AKH146" s="19"/>
      <c r="AKI146" s="19"/>
      <c r="AKJ146" s="19"/>
      <c r="AKK146" s="19"/>
      <c r="AKL146" s="19"/>
      <c r="AKM146" s="19"/>
      <c r="AKN146" s="19"/>
      <c r="AKO146" s="19"/>
      <c r="AKP146" s="19"/>
      <c r="AKQ146" s="19"/>
      <c r="AKR146" s="19"/>
      <c r="AKS146" s="19"/>
      <c r="AKT146" s="19"/>
      <c r="AKU146" s="19"/>
      <c r="AKV146" s="19"/>
      <c r="AKW146" s="19"/>
      <c r="AKX146" s="19"/>
      <c r="AKY146" s="19"/>
      <c r="AKZ146" s="19"/>
      <c r="ALA146" s="19"/>
      <c r="ALB146" s="19"/>
      <c r="ALC146" s="19"/>
      <c r="ALD146" s="19"/>
      <c r="ALE146" s="19"/>
      <c r="ALF146" s="19"/>
      <c r="ALG146" s="19"/>
      <c r="ALH146" s="19"/>
      <c r="ALI146" s="19"/>
      <c r="ALJ146" s="19"/>
      <c r="ALK146" s="19"/>
      <c r="ALL146" s="19"/>
      <c r="ALM146" s="19"/>
      <c r="ALN146" s="19"/>
      <c r="ALO146" s="19"/>
      <c r="ALP146" s="19"/>
      <c r="ALQ146" s="19"/>
      <c r="ALR146" s="19"/>
      <c r="ALS146" s="19"/>
      <c r="ALT146" s="19"/>
      <c r="ALU146" s="19"/>
      <c r="ALV146" s="19"/>
      <c r="ALW146" s="19"/>
      <c r="ALX146" s="19"/>
      <c r="ALY146" s="19"/>
      <c r="ALZ146" s="19"/>
      <c r="AMA146" s="19"/>
      <c r="AMB146" s="19"/>
      <c r="AMC146" s="19"/>
      <c r="AMD146" s="19"/>
      <c r="AME146" s="19"/>
      <c r="AMF146" s="19"/>
      <c r="AMG146" s="19"/>
      <c r="AMH146" s="19"/>
      <c r="AMI146" s="19"/>
      <c r="AMJ146" s="19"/>
      <c r="AMK146" s="19"/>
      <c r="AML146" s="19"/>
      <c r="AMM146" s="19"/>
      <c r="AMN146" s="19"/>
      <c r="AMO146" s="19"/>
      <c r="AMP146" s="19"/>
      <c r="AMQ146" s="19"/>
      <c r="AMR146" s="19"/>
      <c r="AMS146" s="19"/>
      <c r="AMT146" s="19"/>
      <c r="AMU146" s="19"/>
      <c r="AMV146" s="19"/>
      <c r="AMW146" s="19"/>
      <c r="AMX146" s="19"/>
      <c r="AMY146" s="19"/>
      <c r="AMZ146" s="19"/>
      <c r="ANA146" s="19"/>
      <c r="ANB146" s="19"/>
      <c r="ANC146" s="19"/>
      <c r="AND146" s="19"/>
      <c r="ANE146" s="19"/>
      <c r="ANF146" s="19"/>
      <c r="ANG146" s="19"/>
      <c r="ANH146" s="19"/>
      <c r="ANI146" s="19"/>
      <c r="ANJ146" s="19"/>
      <c r="ANK146" s="19"/>
      <c r="ANL146" s="19"/>
      <c r="ANM146" s="19"/>
      <c r="ANN146" s="19"/>
      <c r="ANO146" s="19"/>
      <c r="ANP146" s="19"/>
      <c r="ANQ146" s="19"/>
      <c r="ANR146" s="19"/>
      <c r="ANS146" s="19"/>
      <c r="ANT146" s="19"/>
      <c r="ANU146" s="19"/>
      <c r="ANV146" s="19"/>
      <c r="ANW146" s="19"/>
      <c r="ANX146" s="19"/>
      <c r="ANY146" s="19"/>
      <c r="ANZ146" s="19"/>
      <c r="AOA146" s="19"/>
      <c r="AOB146" s="19"/>
      <c r="AOC146" s="19"/>
      <c r="AOD146" s="19"/>
      <c r="AOE146" s="19"/>
      <c r="AOF146" s="19"/>
      <c r="AOG146" s="19"/>
      <c r="AOH146" s="19"/>
      <c r="AOI146" s="19"/>
      <c r="AOJ146" s="19"/>
      <c r="AOK146" s="19"/>
      <c r="AOL146" s="19"/>
      <c r="AOM146" s="19"/>
      <c r="AON146" s="19"/>
      <c r="AOO146" s="19"/>
      <c r="AOP146" s="19"/>
      <c r="AOQ146" s="19"/>
      <c r="AOR146" s="19"/>
      <c r="AOS146" s="19"/>
      <c r="AOT146" s="19"/>
      <c r="AOU146" s="19"/>
      <c r="AOV146" s="19"/>
      <c r="AOW146" s="19"/>
      <c r="AOX146" s="19"/>
      <c r="AOY146" s="19"/>
      <c r="AOZ146" s="19"/>
      <c r="APA146" s="19"/>
      <c r="APB146" s="19"/>
      <c r="APC146" s="19"/>
      <c r="APD146" s="19"/>
      <c r="APE146" s="19"/>
      <c r="APF146" s="19"/>
      <c r="APG146" s="19"/>
      <c r="APH146" s="19"/>
      <c r="API146" s="19"/>
      <c r="APJ146" s="19"/>
      <c r="APK146" s="19"/>
      <c r="APL146" s="19"/>
      <c r="APM146" s="19"/>
      <c r="APN146" s="19"/>
      <c r="APO146" s="19"/>
      <c r="APP146" s="19"/>
      <c r="APQ146" s="19"/>
      <c r="APR146" s="19"/>
      <c r="APS146" s="19"/>
      <c r="APT146" s="19"/>
      <c r="APU146" s="19"/>
      <c r="APV146" s="19"/>
      <c r="APW146" s="19"/>
      <c r="APX146" s="19"/>
      <c r="APY146" s="19"/>
      <c r="APZ146" s="19"/>
      <c r="AQA146" s="19"/>
      <c r="AQB146" s="19"/>
      <c r="AQC146" s="19"/>
      <c r="AQD146" s="19"/>
      <c r="AQE146" s="19"/>
      <c r="AQF146" s="19"/>
      <c r="AQG146" s="19"/>
      <c r="AQH146" s="19"/>
      <c r="AQI146" s="19"/>
      <c r="AQJ146" s="19"/>
      <c r="AQK146" s="19"/>
      <c r="AQL146" s="19"/>
      <c r="AQM146" s="19"/>
      <c r="AQN146" s="19"/>
      <c r="AQO146" s="19"/>
      <c r="AQP146" s="19"/>
      <c r="AQQ146" s="19"/>
      <c r="AQR146" s="19"/>
      <c r="AQS146" s="19"/>
      <c r="AQT146" s="19"/>
      <c r="AQU146" s="19"/>
      <c r="AQV146" s="19"/>
      <c r="AQW146" s="19"/>
      <c r="AQX146" s="19"/>
      <c r="AQY146" s="19"/>
      <c r="AQZ146" s="19"/>
      <c r="ARA146" s="19"/>
      <c r="ARB146" s="19"/>
      <c r="ARC146" s="19"/>
      <c r="ARD146" s="19"/>
      <c r="ARE146" s="19"/>
      <c r="ARF146" s="19"/>
      <c r="ARG146" s="19"/>
      <c r="ARH146" s="19"/>
      <c r="ARI146" s="19"/>
      <c r="ARJ146" s="19"/>
      <c r="ARK146" s="19"/>
      <c r="ARL146" s="19"/>
      <c r="ARM146" s="19"/>
      <c r="ARN146" s="19"/>
      <c r="ARO146" s="19"/>
      <c r="ARP146" s="19"/>
      <c r="ARQ146" s="19"/>
      <c r="ARR146" s="19"/>
      <c r="ARS146" s="19"/>
      <c r="ART146" s="19"/>
      <c r="ARU146" s="19"/>
      <c r="ARV146" s="19"/>
      <c r="ARW146" s="19"/>
      <c r="ARX146" s="19"/>
      <c r="ARY146" s="19"/>
      <c r="ARZ146" s="19"/>
      <c r="ASA146" s="19"/>
      <c r="ASB146" s="19"/>
      <c r="ASC146" s="19"/>
      <c r="ASD146" s="19"/>
      <c r="ASE146" s="19"/>
      <c r="ASF146" s="19"/>
      <c r="ASG146" s="19"/>
      <c r="ASH146" s="19"/>
      <c r="ASI146" s="19"/>
      <c r="ASJ146" s="19"/>
      <c r="ASK146" s="19"/>
      <c r="ASL146" s="19"/>
      <c r="ASM146" s="19"/>
      <c r="ASN146" s="19"/>
      <c r="ASO146" s="19"/>
      <c r="ASP146" s="19"/>
      <c r="ASQ146" s="19"/>
      <c r="ASR146" s="19"/>
      <c r="ASS146" s="19"/>
      <c r="AST146" s="19"/>
      <c r="ASU146" s="19"/>
      <c r="ASV146" s="19"/>
      <c r="ASW146" s="19"/>
      <c r="ASX146" s="19"/>
      <c r="ASY146" s="19"/>
      <c r="ASZ146" s="19"/>
      <c r="ATA146" s="19"/>
      <c r="ATB146" s="19"/>
      <c r="ATC146" s="19"/>
      <c r="ATD146" s="19"/>
      <c r="ATE146" s="19"/>
      <c r="ATF146" s="19"/>
      <c r="ATG146" s="19"/>
      <c r="ATH146" s="19"/>
      <c r="ATI146" s="19"/>
      <c r="ATJ146" s="19"/>
      <c r="ATK146" s="19"/>
      <c r="ATL146" s="19"/>
      <c r="ATM146" s="19"/>
      <c r="ATN146" s="19"/>
      <c r="ATO146" s="19"/>
      <c r="ATP146" s="19"/>
      <c r="ATQ146" s="19"/>
      <c r="ATR146" s="19"/>
      <c r="ATS146" s="19"/>
      <c r="ATT146" s="19"/>
      <c r="ATU146" s="19"/>
      <c r="ATV146" s="19"/>
      <c r="ATW146" s="19"/>
      <c r="ATX146" s="19"/>
      <c r="ATY146" s="19"/>
      <c r="ATZ146" s="19"/>
      <c r="AUA146" s="19"/>
      <c r="AUB146" s="19"/>
      <c r="AUC146" s="19"/>
      <c r="AUD146" s="19"/>
      <c r="AUE146" s="19"/>
      <c r="AUF146" s="19"/>
      <c r="AUG146" s="19"/>
      <c r="AUH146" s="19"/>
      <c r="AUI146" s="19"/>
      <c r="AUJ146" s="19"/>
      <c r="AUK146" s="19"/>
      <c r="AUL146" s="19"/>
      <c r="AUM146" s="19"/>
      <c r="AUN146" s="19"/>
      <c r="AUO146" s="19"/>
      <c r="AUP146" s="19"/>
      <c r="AUQ146" s="19"/>
      <c r="AUR146" s="19"/>
      <c r="AUS146" s="19"/>
      <c r="AUT146" s="19"/>
      <c r="AUU146" s="19"/>
      <c r="AUV146" s="19"/>
      <c r="AUW146" s="19"/>
      <c r="AUX146" s="19"/>
      <c r="AUY146" s="19"/>
      <c r="AUZ146" s="19"/>
      <c r="AVA146" s="19"/>
      <c r="AVB146" s="19"/>
      <c r="AVC146" s="19"/>
      <c r="AVD146" s="19"/>
      <c r="AVE146" s="19"/>
      <c r="AVF146" s="19"/>
      <c r="AVG146" s="19"/>
      <c r="AVH146" s="19"/>
      <c r="AVI146" s="19"/>
      <c r="AVJ146" s="19"/>
      <c r="AVK146" s="19"/>
      <c r="AVL146" s="19"/>
      <c r="AVM146" s="19"/>
      <c r="AVN146" s="19"/>
      <c r="AVO146" s="19"/>
      <c r="AVP146" s="19"/>
      <c r="AVQ146" s="19"/>
      <c r="AVR146" s="19"/>
      <c r="AVS146" s="19"/>
      <c r="AVT146" s="19"/>
      <c r="AVU146" s="19"/>
      <c r="AVV146" s="19"/>
      <c r="AVW146" s="19"/>
      <c r="AVX146" s="19"/>
      <c r="AVY146" s="19"/>
      <c r="AVZ146" s="19"/>
      <c r="AWA146" s="19"/>
      <c r="AWB146" s="19"/>
      <c r="AWC146" s="19"/>
      <c r="AWD146" s="19"/>
      <c r="AWE146" s="19"/>
      <c r="AWF146" s="19"/>
      <c r="AWG146" s="19"/>
      <c r="AWH146" s="19"/>
      <c r="AWI146" s="19"/>
      <c r="AWJ146" s="19"/>
      <c r="AWK146" s="19"/>
      <c r="AWL146" s="19"/>
      <c r="AWM146" s="19"/>
      <c r="AWN146" s="19"/>
      <c r="AWO146" s="19"/>
      <c r="AWP146" s="19"/>
      <c r="AWQ146" s="19"/>
      <c r="AWR146" s="19"/>
      <c r="AWS146" s="19"/>
      <c r="AWT146" s="19"/>
      <c r="AWU146" s="19"/>
      <c r="AWV146" s="19"/>
      <c r="AWW146" s="19"/>
      <c r="AWX146" s="19"/>
      <c r="AWY146" s="19"/>
      <c r="AWZ146" s="19"/>
      <c r="AXA146" s="19"/>
      <c r="AXB146" s="19"/>
      <c r="AXC146" s="19"/>
      <c r="AXD146" s="19"/>
      <c r="AXE146" s="19"/>
      <c r="AXF146" s="19"/>
      <c r="AXG146" s="19"/>
      <c r="AXH146" s="19"/>
      <c r="AXI146" s="19"/>
      <c r="AXJ146" s="19"/>
      <c r="AXK146" s="19"/>
      <c r="AXL146" s="19"/>
      <c r="AXM146" s="19"/>
      <c r="AXN146" s="19"/>
      <c r="AXO146" s="19"/>
      <c r="AXP146" s="19"/>
      <c r="AXQ146" s="19"/>
      <c r="AXR146" s="19"/>
      <c r="AXS146" s="19"/>
      <c r="AXT146" s="19"/>
      <c r="AXU146" s="19"/>
      <c r="AXV146" s="19"/>
      <c r="AXW146" s="19"/>
      <c r="AXX146" s="19"/>
      <c r="AXY146" s="19"/>
      <c r="AXZ146" s="19"/>
      <c r="AYA146" s="19"/>
      <c r="AYB146" s="19"/>
      <c r="AYC146" s="19"/>
      <c r="AYD146" s="19"/>
      <c r="AYE146" s="19"/>
      <c r="AYF146" s="19"/>
      <c r="AYG146" s="19"/>
      <c r="AYH146" s="19"/>
      <c r="AYI146" s="19"/>
      <c r="AYJ146" s="19"/>
      <c r="AYK146" s="19"/>
      <c r="AYL146" s="19"/>
      <c r="AYM146" s="19"/>
      <c r="AYN146" s="19"/>
      <c r="AYO146" s="19"/>
      <c r="AYP146" s="19"/>
      <c r="AYQ146" s="19"/>
      <c r="AYR146" s="19"/>
      <c r="AYS146" s="19"/>
      <c r="AYT146" s="19"/>
      <c r="AYU146" s="19"/>
      <c r="AYV146" s="19"/>
      <c r="AYW146" s="19"/>
      <c r="AYX146" s="19"/>
      <c r="AYY146" s="19"/>
      <c r="AYZ146" s="19"/>
      <c r="AZA146" s="19"/>
      <c r="AZB146" s="19"/>
      <c r="AZC146" s="19"/>
      <c r="AZD146" s="19"/>
      <c r="AZE146" s="19"/>
      <c r="AZF146" s="19"/>
      <c r="AZG146" s="19"/>
      <c r="AZH146" s="19"/>
      <c r="AZI146" s="19"/>
      <c r="AZJ146" s="19"/>
      <c r="AZK146" s="19"/>
      <c r="AZL146" s="19"/>
      <c r="AZM146" s="19"/>
      <c r="AZN146" s="19"/>
      <c r="AZO146" s="19"/>
      <c r="AZP146" s="19"/>
      <c r="AZQ146" s="19"/>
      <c r="AZR146" s="19"/>
      <c r="AZS146" s="19"/>
      <c r="AZT146" s="19"/>
      <c r="AZU146" s="19"/>
      <c r="AZV146" s="19"/>
      <c r="AZW146" s="19"/>
      <c r="AZX146" s="19"/>
      <c r="AZY146" s="19"/>
      <c r="AZZ146" s="19"/>
      <c r="BAA146" s="19"/>
      <c r="BAB146" s="19"/>
      <c r="BAC146" s="19"/>
      <c r="BAD146" s="19"/>
      <c r="BAE146" s="19"/>
      <c r="BAF146" s="19"/>
      <c r="BAG146" s="19"/>
      <c r="BAH146" s="19"/>
      <c r="BAI146" s="19"/>
      <c r="BAJ146" s="19"/>
      <c r="BAK146" s="19"/>
      <c r="BAL146" s="19"/>
      <c r="BAM146" s="19"/>
      <c r="BAN146" s="19"/>
      <c r="BAO146" s="19"/>
      <c r="BAP146" s="19"/>
      <c r="BAQ146" s="19"/>
      <c r="BAR146" s="19"/>
      <c r="BAS146" s="19"/>
      <c r="BAT146" s="19"/>
      <c r="BAU146" s="19"/>
      <c r="BAV146" s="19"/>
      <c r="BAW146" s="19"/>
      <c r="BAX146" s="19"/>
      <c r="BAY146" s="19"/>
      <c r="BAZ146" s="19"/>
      <c r="BBA146" s="19"/>
      <c r="BBB146" s="19"/>
      <c r="BBC146" s="19"/>
      <c r="BBD146" s="19"/>
      <c r="BBE146" s="19"/>
      <c r="BBF146" s="19"/>
      <c r="BBG146" s="19"/>
      <c r="BBH146" s="19"/>
      <c r="BBI146" s="19"/>
      <c r="BBJ146" s="19"/>
      <c r="BBK146" s="19"/>
      <c r="BBL146" s="19"/>
      <c r="BBM146" s="19"/>
      <c r="BBN146" s="19"/>
      <c r="BBO146" s="19"/>
      <c r="BBP146" s="19"/>
      <c r="BBQ146" s="19"/>
      <c r="BBR146" s="19"/>
      <c r="BBS146" s="19"/>
      <c r="BBT146" s="19"/>
      <c r="BBU146" s="19"/>
      <c r="BBV146" s="19"/>
      <c r="BBW146" s="19"/>
      <c r="BBX146" s="19"/>
      <c r="BBY146" s="19"/>
      <c r="BBZ146" s="19"/>
      <c r="BCA146" s="19"/>
      <c r="BCB146" s="19"/>
      <c r="BCC146" s="19"/>
      <c r="BCD146" s="19"/>
      <c r="BCE146" s="19"/>
      <c r="BCF146" s="19"/>
      <c r="BCG146" s="19"/>
      <c r="BCH146" s="19"/>
      <c r="BCI146" s="19"/>
      <c r="BCJ146" s="19"/>
      <c r="BCK146" s="19"/>
      <c r="BCL146" s="19"/>
      <c r="BCM146" s="19"/>
      <c r="BCN146" s="19"/>
      <c r="BCO146" s="19"/>
      <c r="BCP146" s="19"/>
      <c r="BCQ146" s="19"/>
      <c r="BCR146" s="19"/>
      <c r="BCS146" s="19"/>
      <c r="BCT146" s="19"/>
      <c r="BCU146" s="19"/>
      <c r="BCV146" s="19"/>
      <c r="BCW146" s="19"/>
      <c r="BCX146" s="19"/>
      <c r="BCY146" s="19"/>
      <c r="BCZ146" s="19"/>
      <c r="BDA146" s="19"/>
      <c r="BDB146" s="19"/>
      <c r="BDC146" s="19"/>
      <c r="BDD146" s="19"/>
      <c r="BDE146" s="19"/>
      <c r="BDF146" s="19"/>
      <c r="BDG146" s="19"/>
      <c r="BDH146" s="19"/>
      <c r="BDI146" s="19"/>
      <c r="BDJ146" s="19"/>
      <c r="BDK146" s="19"/>
      <c r="BDL146" s="19"/>
      <c r="BDM146" s="19"/>
      <c r="BDN146" s="19"/>
      <c r="BDO146" s="19"/>
      <c r="BDP146" s="19"/>
      <c r="BDQ146" s="19"/>
      <c r="BDR146" s="19"/>
      <c r="BDS146" s="19"/>
      <c r="BDT146" s="19"/>
      <c r="BDU146" s="19"/>
      <c r="BDV146" s="19"/>
      <c r="BDW146" s="19"/>
      <c r="BDX146" s="19"/>
      <c r="BDY146" s="19"/>
      <c r="BDZ146" s="19"/>
      <c r="BEA146" s="19"/>
      <c r="BEB146" s="19"/>
      <c r="BEC146" s="19"/>
      <c r="BED146" s="19"/>
      <c r="BEE146" s="19"/>
      <c r="BEF146" s="19"/>
      <c r="BEG146" s="19"/>
      <c r="BEH146" s="19"/>
      <c r="BEI146" s="19"/>
      <c r="BEJ146" s="19"/>
      <c r="BEK146" s="19"/>
      <c r="BEL146" s="19"/>
      <c r="BEM146" s="19"/>
      <c r="BEN146" s="19"/>
      <c r="BEO146" s="19"/>
      <c r="BEP146" s="19"/>
      <c r="BEQ146" s="19"/>
      <c r="BER146" s="19"/>
      <c r="BES146" s="19"/>
      <c r="BET146" s="19"/>
      <c r="BEU146" s="19"/>
      <c r="BEV146" s="19"/>
      <c r="BEW146" s="19"/>
      <c r="BEX146" s="19"/>
      <c r="BEY146" s="19"/>
      <c r="BEZ146" s="19"/>
      <c r="BFA146" s="19"/>
      <c r="BFB146" s="19"/>
      <c r="BFC146" s="19"/>
      <c r="BFD146" s="19"/>
      <c r="BFE146" s="19"/>
      <c r="BFF146" s="19"/>
      <c r="BFG146" s="19"/>
      <c r="BFH146" s="19"/>
      <c r="BFI146" s="19"/>
      <c r="BFJ146" s="19"/>
      <c r="BFK146" s="19"/>
      <c r="BFL146" s="19"/>
      <c r="BFM146" s="19"/>
      <c r="BFN146" s="19"/>
      <c r="BFO146" s="19"/>
      <c r="BFP146" s="19"/>
      <c r="BFQ146" s="19"/>
      <c r="BFR146" s="19"/>
      <c r="BFS146" s="19"/>
      <c r="BFT146" s="19"/>
      <c r="BFU146" s="19"/>
      <c r="BFV146" s="19"/>
      <c r="BFW146" s="19"/>
      <c r="BFX146" s="19"/>
      <c r="BFY146" s="19"/>
      <c r="BFZ146" s="19"/>
      <c r="BGA146" s="19"/>
      <c r="BGB146" s="19"/>
      <c r="BGC146" s="19"/>
      <c r="BGD146" s="19"/>
      <c r="BGE146" s="19"/>
      <c r="BGF146" s="19"/>
      <c r="BGG146" s="19"/>
      <c r="BGH146" s="19"/>
      <c r="BGI146" s="19"/>
      <c r="BGJ146" s="19"/>
      <c r="BGK146" s="19"/>
      <c r="BGL146" s="19"/>
      <c r="BGM146" s="19"/>
      <c r="BGN146" s="19"/>
      <c r="BGO146" s="19"/>
      <c r="BGP146" s="19"/>
      <c r="BGQ146" s="19"/>
      <c r="BGR146" s="19"/>
      <c r="BGS146" s="19"/>
      <c r="BGT146" s="19"/>
      <c r="BGU146" s="19"/>
      <c r="BGV146" s="19"/>
      <c r="BGW146" s="19"/>
      <c r="BGX146" s="19"/>
      <c r="BGY146" s="19"/>
      <c r="BGZ146" s="19"/>
      <c r="BHA146" s="19"/>
      <c r="BHB146" s="19"/>
      <c r="BHC146" s="19"/>
      <c r="BHD146" s="19"/>
      <c r="BHE146" s="19"/>
      <c r="BHF146" s="19"/>
      <c r="BHG146" s="19"/>
      <c r="BHH146" s="19"/>
      <c r="BHI146" s="19"/>
      <c r="BHJ146" s="19"/>
      <c r="BHK146" s="19"/>
      <c r="BHL146" s="19"/>
      <c r="BHM146" s="19"/>
      <c r="BHN146" s="19"/>
      <c r="BHO146" s="19"/>
      <c r="BHP146" s="19"/>
      <c r="BHQ146" s="19"/>
      <c r="BHR146" s="19"/>
      <c r="BHS146" s="19"/>
      <c r="BHT146" s="19"/>
      <c r="BHU146" s="19"/>
      <c r="BHV146" s="19"/>
      <c r="BHW146" s="19"/>
      <c r="BHX146" s="19"/>
      <c r="BHY146" s="19"/>
      <c r="BHZ146" s="19"/>
      <c r="BIA146" s="19"/>
      <c r="BIB146" s="19"/>
      <c r="BIC146" s="19"/>
      <c r="BID146" s="19"/>
      <c r="BIE146" s="19"/>
      <c r="BIF146" s="19"/>
      <c r="BIG146" s="19"/>
      <c r="BIH146" s="19"/>
      <c r="BII146" s="19"/>
      <c r="BIJ146" s="19"/>
      <c r="BIK146" s="19"/>
      <c r="BIL146" s="19"/>
      <c r="BIM146" s="19"/>
      <c r="BIN146" s="19"/>
      <c r="BIO146" s="19"/>
      <c r="BIP146" s="19"/>
      <c r="BIQ146" s="19"/>
      <c r="BIR146" s="19"/>
      <c r="BIS146" s="19"/>
      <c r="BIT146" s="19"/>
      <c r="BIU146" s="19"/>
      <c r="BIV146" s="19"/>
      <c r="BIW146" s="19"/>
      <c r="BIX146" s="19"/>
      <c r="BIY146" s="19"/>
      <c r="BIZ146" s="19"/>
      <c r="BJA146" s="19"/>
      <c r="BJB146" s="19"/>
      <c r="BJC146" s="19"/>
      <c r="BJD146" s="19"/>
      <c r="BJE146" s="19"/>
      <c r="BJF146" s="19"/>
      <c r="BJG146" s="19"/>
      <c r="BJH146" s="19"/>
      <c r="BJI146" s="19"/>
      <c r="BJJ146" s="19"/>
      <c r="BJK146" s="19"/>
      <c r="BJL146" s="19"/>
      <c r="BJM146" s="19"/>
      <c r="BJN146" s="19"/>
      <c r="BJO146" s="19"/>
      <c r="BJP146" s="19"/>
      <c r="BJQ146" s="19"/>
      <c r="BJR146" s="19"/>
      <c r="BJS146" s="19"/>
      <c r="BJT146" s="19"/>
      <c r="BJU146" s="19"/>
      <c r="BJV146" s="19"/>
      <c r="BJW146" s="19"/>
      <c r="BJX146" s="19"/>
      <c r="BJY146" s="19"/>
      <c r="BJZ146" s="19"/>
      <c r="BKA146" s="19"/>
      <c r="BKB146" s="19"/>
      <c r="BKC146" s="19"/>
      <c r="BKD146" s="19"/>
      <c r="BKE146" s="19"/>
      <c r="BKF146" s="19"/>
      <c r="BKG146" s="19"/>
      <c r="BKH146" s="19"/>
      <c r="BKI146" s="19"/>
      <c r="BKJ146" s="19"/>
      <c r="BKK146" s="19"/>
      <c r="BKL146" s="19"/>
      <c r="BKM146" s="19"/>
      <c r="BKN146" s="19"/>
      <c r="BKO146" s="19"/>
      <c r="BKP146" s="19"/>
      <c r="BKQ146" s="19"/>
      <c r="BKR146" s="19"/>
      <c r="BKS146" s="19"/>
      <c r="BKT146" s="19"/>
      <c r="BKU146" s="19"/>
      <c r="BKV146" s="19"/>
      <c r="BKW146" s="19"/>
      <c r="BKX146" s="19"/>
      <c r="BKY146" s="19"/>
      <c r="BKZ146" s="19"/>
      <c r="BLA146" s="19"/>
      <c r="BLB146" s="19"/>
      <c r="BLC146" s="19"/>
      <c r="BLD146" s="19"/>
      <c r="BLE146" s="19"/>
      <c r="BLF146" s="19"/>
      <c r="BLG146" s="19"/>
      <c r="BLH146" s="19"/>
      <c r="BLI146" s="19"/>
      <c r="BLJ146" s="19"/>
      <c r="BLK146" s="19"/>
      <c r="BLL146" s="19"/>
      <c r="BLM146" s="19"/>
      <c r="BLN146" s="19"/>
      <c r="BLO146" s="19"/>
      <c r="BLP146" s="19"/>
      <c r="BLQ146" s="19"/>
      <c r="BLR146" s="19"/>
      <c r="BLS146" s="19"/>
      <c r="BLT146" s="19"/>
      <c r="BLU146" s="19"/>
      <c r="BLV146" s="19"/>
      <c r="BLW146" s="19"/>
      <c r="BLX146" s="19"/>
      <c r="BLY146" s="19"/>
      <c r="BLZ146" s="19"/>
      <c r="BMA146" s="19"/>
      <c r="BMB146" s="19"/>
      <c r="BMC146" s="19"/>
      <c r="BMD146" s="19"/>
      <c r="BME146" s="19"/>
      <c r="BMF146" s="19"/>
      <c r="BMG146" s="19"/>
      <c r="BMH146" s="19"/>
      <c r="BMI146" s="19"/>
      <c r="BMJ146" s="19"/>
      <c r="BMK146" s="19"/>
      <c r="BML146" s="19"/>
      <c r="BMM146" s="19"/>
      <c r="BMN146" s="19"/>
      <c r="BMO146" s="19"/>
      <c r="BMP146" s="19"/>
      <c r="BMQ146" s="19"/>
      <c r="BMR146" s="19"/>
      <c r="BMS146" s="19"/>
      <c r="BMT146" s="19"/>
      <c r="BMU146" s="19"/>
      <c r="BMV146" s="19"/>
      <c r="BMW146" s="19"/>
      <c r="BMX146" s="19"/>
      <c r="BMY146" s="19"/>
      <c r="BMZ146" s="19"/>
      <c r="BNA146" s="19"/>
      <c r="BNB146" s="19"/>
      <c r="BNC146" s="19"/>
      <c r="BND146" s="19"/>
      <c r="BNE146" s="19"/>
      <c r="BNF146" s="19"/>
      <c r="BNG146" s="19"/>
      <c r="BNH146" s="19"/>
      <c r="BNI146" s="19"/>
      <c r="BNJ146" s="19"/>
      <c r="BNK146" s="19"/>
      <c r="BNL146" s="19"/>
      <c r="BNM146" s="19"/>
      <c r="BNN146" s="19"/>
      <c r="BNO146" s="19"/>
      <c r="BNP146" s="19"/>
      <c r="BNQ146" s="19"/>
      <c r="BNR146" s="19"/>
      <c r="BNS146" s="19"/>
      <c r="BNT146" s="19"/>
      <c r="BNU146" s="19"/>
      <c r="BNV146" s="19"/>
      <c r="BNW146" s="19"/>
      <c r="BNX146" s="19"/>
      <c r="BNY146" s="19"/>
      <c r="BNZ146" s="19"/>
      <c r="BOA146" s="19"/>
      <c r="BOB146" s="19"/>
      <c r="BOC146" s="19"/>
      <c r="BOD146" s="19"/>
      <c r="BOE146" s="19"/>
      <c r="BOF146" s="19"/>
      <c r="BOG146" s="19"/>
      <c r="BOH146" s="19"/>
      <c r="BOI146" s="19"/>
      <c r="BOJ146" s="19"/>
      <c r="BOK146" s="19"/>
      <c r="BOL146" s="19"/>
      <c r="BOM146" s="19"/>
      <c r="BON146" s="19"/>
      <c r="BOO146" s="19"/>
      <c r="BOP146" s="19"/>
      <c r="BOQ146" s="19"/>
      <c r="BOR146" s="19"/>
      <c r="BOS146" s="19"/>
      <c r="BOT146" s="19"/>
      <c r="BOU146" s="19"/>
      <c r="BOV146" s="19"/>
      <c r="BOW146" s="19"/>
      <c r="BOX146" s="19"/>
      <c r="BOY146" s="19"/>
      <c r="BOZ146" s="19"/>
      <c r="BPA146" s="19"/>
      <c r="BPB146" s="19"/>
      <c r="BPC146" s="19"/>
      <c r="BPD146" s="19"/>
      <c r="BPE146" s="19"/>
      <c r="BPF146" s="19"/>
      <c r="BPG146" s="19"/>
      <c r="BPH146" s="19"/>
      <c r="BPI146" s="19"/>
      <c r="BPJ146" s="19"/>
      <c r="BPK146" s="19"/>
      <c r="BPL146" s="19"/>
      <c r="BPM146" s="19"/>
      <c r="BPN146" s="19"/>
      <c r="BPO146" s="19"/>
      <c r="BPP146" s="19"/>
      <c r="BPQ146" s="19"/>
      <c r="BPR146" s="19"/>
      <c r="BPS146" s="19"/>
      <c r="BPT146" s="19"/>
      <c r="BPU146" s="19"/>
      <c r="BPV146" s="19"/>
      <c r="BPW146" s="19"/>
      <c r="BPX146" s="19"/>
      <c r="BPY146" s="19"/>
      <c r="BPZ146" s="19"/>
      <c r="BQA146" s="19"/>
      <c r="BQB146" s="19"/>
      <c r="BQC146" s="19"/>
      <c r="BQD146" s="19"/>
      <c r="BQE146" s="19"/>
      <c r="BQF146" s="19"/>
      <c r="BQG146" s="19"/>
      <c r="BQH146" s="19"/>
      <c r="BQI146" s="19"/>
      <c r="BQJ146" s="19"/>
      <c r="BQK146" s="19"/>
      <c r="BQL146" s="19"/>
      <c r="BQM146" s="19"/>
      <c r="BQN146" s="19"/>
      <c r="BQO146" s="19"/>
      <c r="BQP146" s="19"/>
      <c r="BQQ146" s="19"/>
      <c r="BQR146" s="19"/>
      <c r="BQS146" s="19"/>
      <c r="BQT146" s="19"/>
      <c r="BQU146" s="19"/>
      <c r="BQV146" s="19"/>
      <c r="BQW146" s="19"/>
      <c r="BQX146" s="19"/>
      <c r="BQY146" s="19"/>
      <c r="BQZ146" s="19"/>
      <c r="BRA146" s="19"/>
      <c r="BRB146" s="19"/>
      <c r="BRC146" s="19"/>
      <c r="BRD146" s="19"/>
      <c r="BRE146" s="19"/>
      <c r="BRF146" s="19"/>
      <c r="BRG146" s="19"/>
      <c r="BRH146" s="19"/>
      <c r="BRI146" s="19"/>
      <c r="BRJ146" s="19"/>
      <c r="BRK146" s="19"/>
      <c r="BRL146" s="19"/>
      <c r="BRM146" s="19"/>
      <c r="BRN146" s="19"/>
      <c r="BRO146" s="19"/>
      <c r="BRP146" s="19"/>
      <c r="BRQ146" s="19"/>
      <c r="BRR146" s="19"/>
      <c r="BRS146" s="19"/>
      <c r="BRT146" s="19"/>
      <c r="BRU146" s="19"/>
      <c r="BRV146" s="19"/>
      <c r="BRW146" s="19"/>
      <c r="BRX146" s="19"/>
      <c r="BRY146" s="19"/>
      <c r="BRZ146" s="19"/>
      <c r="BSA146" s="19"/>
      <c r="BSB146" s="19"/>
      <c r="BSC146" s="19"/>
      <c r="BSD146" s="19"/>
      <c r="BSE146" s="19"/>
      <c r="BSF146" s="19"/>
      <c r="BSG146" s="19"/>
      <c r="BSH146" s="19"/>
      <c r="BSI146" s="19"/>
      <c r="BSJ146" s="19"/>
      <c r="BSK146" s="19"/>
      <c r="BSL146" s="19"/>
      <c r="BSM146" s="19"/>
      <c r="BSN146" s="19"/>
      <c r="BSO146" s="19"/>
      <c r="BSP146" s="19"/>
      <c r="BSQ146" s="19"/>
      <c r="BSR146" s="19"/>
      <c r="BSS146" s="19"/>
      <c r="BST146" s="19"/>
      <c r="BSU146" s="19"/>
      <c r="BSV146" s="19"/>
      <c r="BSW146" s="19"/>
      <c r="BSX146" s="19"/>
      <c r="BSY146" s="19"/>
      <c r="BSZ146" s="19"/>
      <c r="BTA146" s="19"/>
      <c r="BTB146" s="19"/>
      <c r="BTC146" s="19"/>
      <c r="BTD146" s="19"/>
      <c r="BTE146" s="19"/>
      <c r="BTF146" s="19"/>
      <c r="BTG146" s="19"/>
      <c r="BTH146" s="19"/>
      <c r="BTI146" s="19"/>
      <c r="BTJ146" s="19"/>
      <c r="BTK146" s="19"/>
      <c r="BTL146" s="19"/>
      <c r="BTM146" s="19"/>
      <c r="BTN146" s="19"/>
      <c r="BTO146" s="19"/>
      <c r="BTP146" s="19"/>
      <c r="BTQ146" s="19"/>
      <c r="BTR146" s="19"/>
      <c r="BTS146" s="19"/>
      <c r="BTT146" s="19"/>
      <c r="BTU146" s="19"/>
      <c r="BTV146" s="19"/>
      <c r="BTW146" s="19"/>
      <c r="BTX146" s="19"/>
      <c r="BTY146" s="19"/>
      <c r="BTZ146" s="19"/>
      <c r="BUA146" s="19"/>
      <c r="BUB146" s="19"/>
      <c r="BUC146" s="19"/>
      <c r="BUD146" s="19"/>
      <c r="BUE146" s="19"/>
      <c r="BUF146" s="19"/>
      <c r="BUG146" s="19"/>
      <c r="BUH146" s="19"/>
      <c r="BUI146" s="19"/>
      <c r="BUJ146" s="19"/>
      <c r="BUK146" s="19"/>
      <c r="BUL146" s="19"/>
      <c r="BUM146" s="19"/>
      <c r="BUN146" s="19"/>
      <c r="BUO146" s="19"/>
      <c r="BUP146" s="19"/>
      <c r="BUQ146" s="19"/>
      <c r="BUR146" s="19"/>
      <c r="BUS146" s="19"/>
      <c r="BUT146" s="19"/>
      <c r="BUU146" s="19"/>
      <c r="BUV146" s="19"/>
      <c r="BUW146" s="19"/>
      <c r="BUX146" s="19"/>
      <c r="BUY146" s="19"/>
      <c r="BUZ146" s="19"/>
      <c r="BVA146" s="19"/>
      <c r="BVB146" s="19"/>
      <c r="BVC146" s="19"/>
      <c r="BVD146" s="19"/>
      <c r="BVE146" s="19"/>
      <c r="BVF146" s="19"/>
      <c r="BVG146" s="19"/>
      <c r="BVH146" s="19"/>
      <c r="BVI146" s="19"/>
      <c r="BVJ146" s="19"/>
      <c r="BVK146" s="19"/>
      <c r="BVL146" s="19"/>
      <c r="BVM146" s="19"/>
      <c r="BVN146" s="19"/>
      <c r="BVO146" s="19"/>
      <c r="BVP146" s="19"/>
      <c r="BVQ146" s="19"/>
      <c r="BVR146" s="19"/>
      <c r="BVS146" s="19"/>
      <c r="BVT146" s="19"/>
      <c r="BVU146" s="19"/>
      <c r="BVV146" s="19"/>
      <c r="BVW146" s="19"/>
      <c r="BVX146" s="19"/>
      <c r="BVY146" s="19"/>
      <c r="BVZ146" s="19"/>
      <c r="BWA146" s="19"/>
      <c r="BWB146" s="19"/>
      <c r="BWC146" s="19"/>
      <c r="BWD146" s="19"/>
      <c r="BWE146" s="19"/>
      <c r="BWF146" s="19"/>
      <c r="BWG146" s="19"/>
      <c r="BWH146" s="19"/>
      <c r="BWI146" s="19"/>
      <c r="BWJ146" s="19"/>
      <c r="BWK146" s="19"/>
      <c r="BWL146" s="19"/>
      <c r="BWM146" s="19"/>
      <c r="BWN146" s="19"/>
      <c r="BWO146" s="19"/>
      <c r="BWP146" s="19"/>
      <c r="BWQ146" s="19"/>
      <c r="BWR146" s="19"/>
      <c r="BWS146" s="19"/>
      <c r="BWT146" s="19"/>
      <c r="BWU146" s="19"/>
      <c r="BWV146" s="19"/>
      <c r="BWW146" s="19"/>
      <c r="BWX146" s="19"/>
      <c r="BWY146" s="19"/>
      <c r="BWZ146" s="19"/>
      <c r="BXA146" s="19"/>
      <c r="BXB146" s="19"/>
      <c r="BXC146" s="19"/>
      <c r="BXD146" s="19"/>
      <c r="BXE146" s="19"/>
      <c r="BXF146" s="19"/>
      <c r="BXG146" s="19"/>
      <c r="BXH146" s="19"/>
      <c r="BXI146" s="19"/>
      <c r="BXJ146" s="19"/>
      <c r="BXK146" s="19"/>
      <c r="BXL146" s="19"/>
      <c r="BXM146" s="19"/>
      <c r="BXN146" s="19"/>
      <c r="BXO146" s="19"/>
      <c r="BXP146" s="19"/>
      <c r="BXQ146" s="19"/>
      <c r="BXR146" s="19"/>
      <c r="BXS146" s="19"/>
      <c r="BXT146" s="19"/>
      <c r="BXU146" s="19"/>
      <c r="BXV146" s="19"/>
      <c r="BXW146" s="19"/>
      <c r="BXX146" s="19"/>
      <c r="BXY146" s="19"/>
      <c r="BXZ146" s="19"/>
      <c r="BYA146" s="19"/>
      <c r="BYB146" s="19"/>
      <c r="BYC146" s="19"/>
      <c r="BYD146" s="19"/>
      <c r="BYE146" s="19"/>
      <c r="BYF146" s="19"/>
      <c r="BYG146" s="19"/>
      <c r="BYH146" s="19"/>
      <c r="BYI146" s="19"/>
      <c r="BYJ146" s="19"/>
      <c r="BYK146" s="19"/>
      <c r="BYL146" s="19"/>
      <c r="BYM146" s="19"/>
      <c r="BYN146" s="19"/>
      <c r="BYO146" s="19"/>
      <c r="BYP146" s="19"/>
      <c r="BYQ146" s="19"/>
      <c r="BYR146" s="19"/>
      <c r="BYS146" s="19"/>
      <c r="BYT146" s="19"/>
      <c r="BYU146" s="19"/>
      <c r="BYV146" s="19"/>
      <c r="BYW146" s="19"/>
      <c r="BYX146" s="19"/>
      <c r="BYY146" s="19"/>
      <c r="BYZ146" s="19"/>
      <c r="BZA146" s="19"/>
      <c r="BZB146" s="19"/>
      <c r="BZC146" s="19"/>
      <c r="BZD146" s="19"/>
      <c r="BZE146" s="19"/>
      <c r="BZF146" s="19"/>
      <c r="BZG146" s="19"/>
      <c r="BZH146" s="19"/>
      <c r="BZI146" s="19"/>
      <c r="BZJ146" s="19"/>
      <c r="BZK146" s="19"/>
      <c r="BZL146" s="19"/>
      <c r="BZM146" s="19"/>
      <c r="BZN146" s="19"/>
      <c r="BZO146" s="19"/>
      <c r="BZP146" s="19"/>
      <c r="BZQ146" s="19"/>
      <c r="BZR146" s="19"/>
      <c r="BZS146" s="19"/>
      <c r="BZT146" s="19"/>
      <c r="BZU146" s="19"/>
      <c r="BZV146" s="19"/>
      <c r="BZW146" s="19"/>
      <c r="BZX146" s="19"/>
      <c r="BZY146" s="19"/>
      <c r="BZZ146" s="19"/>
      <c r="CAA146" s="19"/>
      <c r="CAB146" s="19"/>
      <c r="CAC146" s="19"/>
      <c r="CAD146" s="19"/>
      <c r="CAE146" s="19"/>
      <c r="CAF146" s="19"/>
      <c r="CAG146" s="19"/>
      <c r="CAH146" s="19"/>
      <c r="CAI146" s="19"/>
      <c r="CAJ146" s="19"/>
      <c r="CAK146" s="19"/>
      <c r="CAL146" s="19"/>
      <c r="CAM146" s="19"/>
      <c r="CAN146" s="19"/>
      <c r="CAO146" s="19"/>
      <c r="CAP146" s="19"/>
      <c r="CAQ146" s="19"/>
      <c r="CAR146" s="19"/>
      <c r="CAS146" s="19"/>
      <c r="CAT146" s="19"/>
      <c r="CAU146" s="19"/>
      <c r="CAV146" s="19"/>
      <c r="CAW146" s="19"/>
      <c r="CAX146" s="19"/>
      <c r="CAY146" s="19"/>
      <c r="CAZ146" s="19"/>
      <c r="CBA146" s="19"/>
      <c r="CBB146" s="19"/>
      <c r="CBC146" s="19"/>
      <c r="CBD146" s="19"/>
      <c r="CBE146" s="19"/>
      <c r="CBF146" s="19"/>
      <c r="CBG146" s="19"/>
      <c r="CBH146" s="19"/>
      <c r="CBI146" s="19"/>
      <c r="CBJ146" s="19"/>
      <c r="CBK146" s="19"/>
      <c r="CBL146" s="19"/>
      <c r="CBM146" s="19"/>
      <c r="CBN146" s="19"/>
      <c r="CBO146" s="19"/>
      <c r="CBP146" s="19"/>
      <c r="CBQ146" s="19"/>
      <c r="CBR146" s="19"/>
      <c r="CBS146" s="19"/>
      <c r="CBT146" s="19"/>
      <c r="CBU146" s="19"/>
      <c r="CBV146" s="19"/>
      <c r="CBW146" s="19"/>
      <c r="CBX146" s="19"/>
      <c r="CBY146" s="19"/>
      <c r="CBZ146" s="19"/>
      <c r="CCA146" s="19"/>
      <c r="CCB146" s="19"/>
      <c r="CCC146" s="19"/>
      <c r="CCD146" s="19"/>
      <c r="CCE146" s="19"/>
      <c r="CCF146" s="19"/>
      <c r="CCG146" s="19"/>
      <c r="CCH146" s="19"/>
      <c r="CCI146" s="19"/>
      <c r="CCJ146" s="19"/>
      <c r="CCK146" s="19"/>
      <c r="CCL146" s="19"/>
      <c r="CCM146" s="19"/>
      <c r="CCN146" s="19"/>
      <c r="CCO146" s="19"/>
      <c r="CCP146" s="19"/>
      <c r="CCQ146" s="19"/>
      <c r="CCR146" s="19"/>
      <c r="CCS146" s="19"/>
      <c r="CCT146" s="19"/>
      <c r="CCU146" s="19"/>
      <c r="CCV146" s="19"/>
      <c r="CCW146" s="19"/>
      <c r="CCX146" s="19"/>
      <c r="CCY146" s="19"/>
      <c r="CCZ146" s="19"/>
      <c r="CDA146" s="19"/>
      <c r="CDB146" s="19"/>
      <c r="CDC146" s="19"/>
      <c r="CDD146" s="19"/>
      <c r="CDE146" s="19"/>
      <c r="CDF146" s="19"/>
      <c r="CDG146" s="19"/>
      <c r="CDH146" s="19"/>
      <c r="CDI146" s="19"/>
      <c r="CDJ146" s="19"/>
      <c r="CDK146" s="19"/>
      <c r="CDL146" s="19"/>
      <c r="CDM146" s="19"/>
      <c r="CDN146" s="19"/>
      <c r="CDO146" s="19"/>
      <c r="CDP146" s="19"/>
      <c r="CDQ146" s="19"/>
      <c r="CDR146" s="19"/>
      <c r="CDS146" s="19"/>
      <c r="CDT146" s="19"/>
      <c r="CDU146" s="19"/>
      <c r="CDV146" s="19"/>
      <c r="CDW146" s="19"/>
      <c r="CDX146" s="19"/>
      <c r="CDY146" s="19"/>
      <c r="CDZ146" s="19"/>
      <c r="CEA146" s="19"/>
      <c r="CEB146" s="19"/>
      <c r="CEC146" s="19"/>
      <c r="CED146" s="19"/>
      <c r="CEE146" s="19"/>
      <c r="CEF146" s="19"/>
      <c r="CEG146" s="19"/>
      <c r="CEH146" s="19"/>
      <c r="CEI146" s="19"/>
      <c r="CEJ146" s="19"/>
      <c r="CEK146" s="19"/>
      <c r="CEL146" s="19"/>
      <c r="CEM146" s="19"/>
      <c r="CEN146" s="19"/>
      <c r="CEO146" s="19"/>
      <c r="CEP146" s="19"/>
      <c r="CEQ146" s="19"/>
      <c r="CER146" s="19"/>
      <c r="CES146" s="19"/>
      <c r="CET146" s="19"/>
      <c r="CEU146" s="19"/>
      <c r="CEV146" s="19"/>
      <c r="CEW146" s="19"/>
      <c r="CEX146" s="19"/>
      <c r="CEY146" s="19"/>
      <c r="CEZ146" s="19"/>
      <c r="CFA146" s="19"/>
      <c r="CFB146" s="19"/>
      <c r="CFC146" s="19"/>
      <c r="CFD146" s="19"/>
      <c r="CFE146" s="19"/>
      <c r="CFF146" s="19"/>
      <c r="CFG146" s="19"/>
      <c r="CFH146" s="19"/>
      <c r="CFI146" s="19"/>
      <c r="CFJ146" s="19"/>
      <c r="CFK146" s="19"/>
      <c r="CFL146" s="19"/>
      <c r="CFM146" s="19"/>
      <c r="CFN146" s="19"/>
      <c r="CFO146" s="19"/>
      <c r="CFP146" s="19"/>
      <c r="CFQ146" s="19"/>
      <c r="CFR146" s="19"/>
      <c r="CFS146" s="19"/>
      <c r="CFT146" s="19"/>
      <c r="CFU146" s="19"/>
      <c r="CFV146" s="19"/>
      <c r="CFW146" s="19"/>
      <c r="CFX146" s="19"/>
      <c r="CFY146" s="19"/>
      <c r="CFZ146" s="19"/>
      <c r="CGA146" s="19"/>
      <c r="CGB146" s="19"/>
      <c r="CGC146" s="19"/>
      <c r="CGD146" s="19"/>
      <c r="CGE146" s="19"/>
      <c r="CGF146" s="19"/>
      <c r="CGG146" s="19"/>
      <c r="CGH146" s="19"/>
      <c r="CGI146" s="19"/>
      <c r="CGJ146" s="19"/>
      <c r="CGK146" s="19"/>
      <c r="CGL146" s="19"/>
      <c r="CGM146" s="19"/>
      <c r="CGN146" s="19"/>
      <c r="CGO146" s="19"/>
      <c r="CGP146" s="19"/>
      <c r="CGQ146" s="19"/>
      <c r="CGR146" s="19"/>
      <c r="CGS146" s="19"/>
      <c r="CGT146" s="19"/>
      <c r="CGU146" s="19"/>
      <c r="CGV146" s="19"/>
      <c r="CGW146" s="19"/>
      <c r="CGX146" s="19"/>
      <c r="CGY146" s="19"/>
      <c r="CGZ146" s="19"/>
      <c r="CHA146" s="19"/>
      <c r="CHB146" s="19"/>
      <c r="CHC146" s="19"/>
      <c r="CHD146" s="19"/>
      <c r="CHE146" s="19"/>
      <c r="CHF146" s="19"/>
      <c r="CHG146" s="19"/>
      <c r="CHH146" s="19"/>
      <c r="CHI146" s="19"/>
      <c r="CHJ146" s="19"/>
      <c r="CHK146" s="19"/>
      <c r="CHL146" s="19"/>
      <c r="CHM146" s="19"/>
      <c r="CHN146" s="19"/>
      <c r="CHO146" s="19"/>
      <c r="CHP146" s="19"/>
      <c r="CHQ146" s="19"/>
      <c r="CHR146" s="19"/>
      <c r="CHS146" s="19"/>
      <c r="CHT146" s="19"/>
      <c r="CHU146" s="19"/>
      <c r="CHV146" s="19"/>
      <c r="CHW146" s="19"/>
      <c r="CHX146" s="19"/>
      <c r="CHY146" s="19"/>
      <c r="CHZ146" s="19"/>
      <c r="CIA146" s="19"/>
      <c r="CIB146" s="19"/>
      <c r="CIC146" s="19"/>
      <c r="CID146" s="19"/>
      <c r="CIE146" s="19"/>
      <c r="CIF146" s="19"/>
      <c r="CIG146" s="19"/>
      <c r="CIH146" s="19"/>
      <c r="CII146" s="19"/>
      <c r="CIJ146" s="19"/>
      <c r="CIK146" s="19"/>
      <c r="CIL146" s="19"/>
      <c r="CIM146" s="19"/>
      <c r="CIN146" s="19"/>
      <c r="CIO146" s="19"/>
      <c r="CIP146" s="19"/>
      <c r="CIQ146" s="19"/>
      <c r="CIR146" s="19"/>
      <c r="CIS146" s="19"/>
      <c r="CIT146" s="19"/>
      <c r="CIU146" s="19"/>
      <c r="CIV146" s="19"/>
      <c r="CIW146" s="19"/>
      <c r="CIX146" s="19"/>
      <c r="CIY146" s="19"/>
      <c r="CIZ146" s="19"/>
      <c r="CJA146" s="19"/>
      <c r="CJB146" s="19"/>
      <c r="CJC146" s="19"/>
      <c r="CJD146" s="19"/>
      <c r="CJE146" s="19"/>
      <c r="CJF146" s="19"/>
      <c r="CJG146" s="19"/>
      <c r="CJH146" s="19"/>
      <c r="CJI146" s="19"/>
      <c r="CJJ146" s="19"/>
      <c r="CJK146" s="19"/>
      <c r="CJL146" s="19"/>
      <c r="CJM146" s="19"/>
      <c r="CJN146" s="19"/>
      <c r="CJO146" s="19"/>
      <c r="CJP146" s="19"/>
      <c r="CJQ146" s="19"/>
      <c r="CJR146" s="19"/>
      <c r="CJS146" s="19"/>
      <c r="CJT146" s="19"/>
      <c r="CJU146" s="19"/>
      <c r="CJV146" s="19"/>
      <c r="CJW146" s="19"/>
      <c r="CJX146" s="19"/>
      <c r="CJY146" s="19"/>
      <c r="CJZ146" s="19"/>
      <c r="CKA146" s="19"/>
      <c r="CKB146" s="19"/>
      <c r="CKC146" s="19"/>
      <c r="CKD146" s="19"/>
      <c r="CKE146" s="19"/>
      <c r="CKF146" s="19"/>
      <c r="CKG146" s="19"/>
      <c r="CKH146" s="19"/>
      <c r="CKI146" s="19"/>
      <c r="CKJ146" s="19"/>
      <c r="CKK146" s="19"/>
      <c r="CKL146" s="19"/>
      <c r="CKM146" s="19"/>
      <c r="CKN146" s="19"/>
      <c r="CKO146" s="19"/>
      <c r="CKP146" s="19"/>
      <c r="CKQ146" s="19"/>
      <c r="CKR146" s="19"/>
      <c r="CKS146" s="19"/>
      <c r="CKT146" s="19"/>
      <c r="CKU146" s="19"/>
      <c r="CKV146" s="19"/>
      <c r="CKW146" s="19"/>
      <c r="CKX146" s="19"/>
      <c r="CKY146" s="19"/>
      <c r="CKZ146" s="19"/>
      <c r="CLA146" s="19"/>
      <c r="CLB146" s="19"/>
      <c r="CLC146" s="19"/>
      <c r="CLD146" s="19"/>
      <c r="CLE146" s="19"/>
      <c r="CLF146" s="19"/>
      <c r="CLG146" s="19"/>
      <c r="CLH146" s="19"/>
      <c r="CLI146" s="19"/>
      <c r="CLJ146" s="19"/>
      <c r="CLK146" s="19"/>
      <c r="CLL146" s="19"/>
      <c r="CLM146" s="19"/>
      <c r="CLN146" s="19"/>
      <c r="CLO146" s="19"/>
      <c r="CLP146" s="19"/>
      <c r="CLQ146" s="19"/>
      <c r="CLR146" s="19"/>
      <c r="CLS146" s="19"/>
      <c r="CLT146" s="19"/>
      <c r="CLU146" s="19"/>
      <c r="CLV146" s="19"/>
      <c r="CLW146" s="19"/>
      <c r="CLX146" s="19"/>
      <c r="CLY146" s="19"/>
      <c r="CLZ146" s="19"/>
      <c r="CMA146" s="19"/>
      <c r="CMB146" s="19"/>
      <c r="CMC146" s="19"/>
      <c r="CMD146" s="19"/>
      <c r="CME146" s="19"/>
      <c r="CMF146" s="19"/>
      <c r="CMG146" s="19"/>
      <c r="CMH146" s="19"/>
      <c r="CMI146" s="19"/>
      <c r="CMJ146" s="19"/>
      <c r="CMK146" s="19"/>
      <c r="CML146" s="19"/>
      <c r="CMM146" s="19"/>
      <c r="CMN146" s="19"/>
      <c r="CMO146" s="19"/>
      <c r="CMP146" s="19"/>
      <c r="CMQ146" s="19"/>
      <c r="CMR146" s="19"/>
      <c r="CMS146" s="19"/>
      <c r="CMT146" s="19"/>
      <c r="CMU146" s="19"/>
      <c r="CMV146" s="19"/>
      <c r="CMW146" s="19"/>
      <c r="CMX146" s="19"/>
      <c r="CMY146" s="19"/>
      <c r="CMZ146" s="19"/>
      <c r="CNA146" s="19"/>
      <c r="CNB146" s="19"/>
      <c r="CNC146" s="19"/>
      <c r="CND146" s="19"/>
      <c r="CNE146" s="19"/>
      <c r="CNF146" s="19"/>
      <c r="CNG146" s="19"/>
      <c r="CNH146" s="19"/>
      <c r="CNI146" s="19"/>
      <c r="CNJ146" s="19"/>
      <c r="CNK146" s="19"/>
      <c r="CNL146" s="19"/>
      <c r="CNM146" s="19"/>
      <c r="CNN146" s="19"/>
      <c r="CNO146" s="19"/>
      <c r="CNP146" s="19"/>
      <c r="CNQ146" s="19"/>
      <c r="CNR146" s="19"/>
      <c r="CNS146" s="19"/>
      <c r="CNT146" s="19"/>
      <c r="CNU146" s="19"/>
      <c r="CNV146" s="19"/>
      <c r="CNW146" s="19"/>
      <c r="CNX146" s="19"/>
      <c r="CNY146" s="19"/>
      <c r="CNZ146" s="19"/>
      <c r="COA146" s="19"/>
      <c r="COB146" s="19"/>
      <c r="COC146" s="19"/>
      <c r="COD146" s="19"/>
      <c r="COE146" s="19"/>
      <c r="COF146" s="19"/>
      <c r="COG146" s="19"/>
      <c r="COH146" s="19"/>
      <c r="COI146" s="19"/>
      <c r="COJ146" s="19"/>
      <c r="COK146" s="19"/>
      <c r="COL146" s="19"/>
      <c r="COM146" s="19"/>
      <c r="CON146" s="19"/>
      <c r="COO146" s="19"/>
      <c r="COP146" s="19"/>
      <c r="COQ146" s="19"/>
      <c r="COR146" s="19"/>
      <c r="COS146" s="19"/>
      <c r="COT146" s="19"/>
      <c r="COU146" s="19"/>
      <c r="COV146" s="19"/>
      <c r="COW146" s="19"/>
      <c r="COX146" s="19"/>
      <c r="COY146" s="19"/>
      <c r="COZ146" s="19"/>
      <c r="CPA146" s="19"/>
      <c r="CPB146" s="19"/>
      <c r="CPC146" s="19"/>
      <c r="CPD146" s="19"/>
      <c r="CPE146" s="19"/>
      <c r="CPF146" s="19"/>
      <c r="CPG146" s="19"/>
      <c r="CPH146" s="19"/>
      <c r="CPI146" s="19"/>
      <c r="CPJ146" s="19"/>
      <c r="CPK146" s="19"/>
      <c r="CPL146" s="19"/>
      <c r="CPM146" s="19"/>
      <c r="CPN146" s="19"/>
      <c r="CPO146" s="19"/>
      <c r="CPP146" s="19"/>
      <c r="CPQ146" s="19"/>
      <c r="CPR146" s="19"/>
      <c r="CPS146" s="19"/>
      <c r="CPT146" s="19"/>
      <c r="CPU146" s="19"/>
      <c r="CPV146" s="19"/>
      <c r="CPW146" s="19"/>
      <c r="CPX146" s="19"/>
      <c r="CPY146" s="19"/>
      <c r="CPZ146" s="19"/>
      <c r="CQA146" s="19"/>
      <c r="CQB146" s="19"/>
      <c r="CQC146" s="19"/>
      <c r="CQD146" s="19"/>
      <c r="CQE146" s="19"/>
      <c r="CQF146" s="19"/>
      <c r="CQG146" s="19"/>
      <c r="CQH146" s="19"/>
      <c r="CQI146" s="19"/>
      <c r="CQJ146" s="19"/>
      <c r="CQK146" s="19"/>
      <c r="CQL146" s="19"/>
      <c r="CQM146" s="19"/>
      <c r="CQN146" s="19"/>
      <c r="CQO146" s="19"/>
      <c r="CQP146" s="19"/>
      <c r="CQQ146" s="19"/>
      <c r="CQR146" s="19"/>
      <c r="CQS146" s="19"/>
      <c r="CQT146" s="19"/>
      <c r="CQU146" s="19"/>
      <c r="CQV146" s="19"/>
      <c r="CQW146" s="19"/>
      <c r="CQX146" s="19"/>
      <c r="CQY146" s="19"/>
      <c r="CQZ146" s="19"/>
      <c r="CRA146" s="19"/>
      <c r="CRB146" s="19"/>
      <c r="CRC146" s="19"/>
      <c r="CRD146" s="19"/>
      <c r="CRE146" s="19"/>
      <c r="CRF146" s="19"/>
      <c r="CRG146" s="19"/>
      <c r="CRH146" s="19"/>
      <c r="CRI146" s="19"/>
      <c r="CRJ146" s="19"/>
      <c r="CRK146" s="19"/>
      <c r="CRL146" s="19"/>
      <c r="CRM146" s="19"/>
      <c r="CRN146" s="19"/>
      <c r="CRO146" s="19"/>
      <c r="CRP146" s="19"/>
      <c r="CRQ146" s="19"/>
      <c r="CRR146" s="19"/>
      <c r="CRS146" s="19"/>
      <c r="CRT146" s="19"/>
      <c r="CRU146" s="19"/>
      <c r="CRV146" s="19"/>
      <c r="CRW146" s="19"/>
      <c r="CRX146" s="19"/>
      <c r="CRY146" s="19"/>
      <c r="CRZ146" s="19"/>
      <c r="CSA146" s="19"/>
      <c r="CSB146" s="19"/>
      <c r="CSC146" s="19"/>
      <c r="CSD146" s="19"/>
      <c r="CSE146" s="19"/>
      <c r="CSF146" s="19"/>
      <c r="CSG146" s="19"/>
      <c r="CSH146" s="19"/>
      <c r="CSI146" s="19"/>
      <c r="CSJ146" s="19"/>
      <c r="CSK146" s="19"/>
      <c r="CSL146" s="19"/>
      <c r="CSM146" s="19"/>
      <c r="CSN146" s="19"/>
      <c r="CSO146" s="19"/>
      <c r="CSP146" s="19"/>
      <c r="CSQ146" s="19"/>
      <c r="CSR146" s="19"/>
      <c r="CSS146" s="19"/>
      <c r="CST146" s="19"/>
      <c r="CSU146" s="19"/>
      <c r="CSV146" s="19"/>
      <c r="CSW146" s="19"/>
      <c r="CSX146" s="19"/>
      <c r="CSY146" s="19"/>
      <c r="CSZ146" s="19"/>
      <c r="CTA146" s="19"/>
      <c r="CTB146" s="19"/>
      <c r="CTC146" s="19"/>
      <c r="CTD146" s="19"/>
      <c r="CTE146" s="19"/>
      <c r="CTF146" s="19"/>
      <c r="CTG146" s="19"/>
      <c r="CTH146" s="19"/>
      <c r="CTI146" s="19"/>
      <c r="CTJ146" s="19"/>
      <c r="CTK146" s="19"/>
      <c r="CTL146" s="19"/>
      <c r="CTM146" s="19"/>
      <c r="CTN146" s="19"/>
      <c r="CTO146" s="19"/>
      <c r="CTP146" s="19"/>
      <c r="CTQ146" s="19"/>
      <c r="CTR146" s="19"/>
      <c r="CTS146" s="19"/>
      <c r="CTT146" s="19"/>
      <c r="CTU146" s="19"/>
      <c r="CTV146" s="19"/>
      <c r="CTW146" s="19"/>
      <c r="CTX146" s="19"/>
      <c r="CTY146" s="19"/>
      <c r="CTZ146" s="19"/>
      <c r="CUA146" s="19"/>
      <c r="CUB146" s="19"/>
      <c r="CUC146" s="19"/>
      <c r="CUD146" s="19"/>
      <c r="CUE146" s="19"/>
      <c r="CUF146" s="19"/>
      <c r="CUG146" s="19"/>
      <c r="CUH146" s="19"/>
      <c r="CUI146" s="19"/>
      <c r="CUJ146" s="19"/>
      <c r="CUK146" s="19"/>
      <c r="CUL146" s="19"/>
      <c r="CUM146" s="19"/>
      <c r="CUN146" s="19"/>
      <c r="CUO146" s="19"/>
      <c r="CUP146" s="19"/>
      <c r="CUQ146" s="19"/>
      <c r="CUR146" s="19"/>
      <c r="CUS146" s="19"/>
      <c r="CUT146" s="19"/>
      <c r="CUU146" s="19"/>
      <c r="CUV146" s="19"/>
      <c r="CUW146" s="19"/>
      <c r="CUX146" s="19"/>
      <c r="CUY146" s="19"/>
      <c r="CUZ146" s="19"/>
      <c r="CVA146" s="19"/>
      <c r="CVB146" s="19"/>
      <c r="CVC146" s="19"/>
      <c r="CVD146" s="19"/>
      <c r="CVE146" s="19"/>
      <c r="CVF146" s="19"/>
      <c r="CVG146" s="19"/>
      <c r="CVH146" s="19"/>
      <c r="CVI146" s="19"/>
      <c r="CVJ146" s="19"/>
      <c r="CVK146" s="19"/>
      <c r="CVL146" s="19"/>
      <c r="CVM146" s="19"/>
      <c r="CVN146" s="19"/>
      <c r="CVO146" s="19"/>
      <c r="CVP146" s="19"/>
      <c r="CVQ146" s="19"/>
      <c r="CVR146" s="19"/>
      <c r="CVS146" s="19"/>
      <c r="CVT146" s="19"/>
      <c r="CVU146" s="19"/>
      <c r="CVV146" s="19"/>
      <c r="CVW146" s="19"/>
      <c r="CVX146" s="19"/>
      <c r="CVY146" s="19"/>
      <c r="CVZ146" s="19"/>
      <c r="CWA146" s="19"/>
      <c r="CWB146" s="19"/>
      <c r="CWC146" s="19"/>
      <c r="CWD146" s="19"/>
      <c r="CWE146" s="19"/>
      <c r="CWF146" s="19"/>
      <c r="CWG146" s="19"/>
      <c r="CWH146" s="19"/>
      <c r="CWI146" s="19"/>
      <c r="CWJ146" s="19"/>
      <c r="CWK146" s="19"/>
      <c r="CWL146" s="19"/>
      <c r="CWM146" s="19"/>
      <c r="CWN146" s="19"/>
      <c r="CWO146" s="19"/>
      <c r="CWP146" s="19"/>
      <c r="CWQ146" s="19"/>
      <c r="CWR146" s="19"/>
      <c r="CWS146" s="19"/>
      <c r="CWT146" s="19"/>
      <c r="CWU146" s="19"/>
      <c r="CWV146" s="19"/>
      <c r="CWW146" s="19"/>
      <c r="CWX146" s="19"/>
      <c r="CWY146" s="19"/>
      <c r="CWZ146" s="19"/>
      <c r="CXA146" s="19"/>
      <c r="CXB146" s="19"/>
      <c r="CXC146" s="19"/>
      <c r="CXD146" s="19"/>
      <c r="CXE146" s="19"/>
      <c r="CXF146" s="19"/>
      <c r="CXG146" s="19"/>
      <c r="CXH146" s="19"/>
      <c r="CXI146" s="19"/>
      <c r="CXJ146" s="19"/>
      <c r="CXK146" s="19"/>
      <c r="CXL146" s="19"/>
      <c r="CXM146" s="19"/>
      <c r="CXN146" s="19"/>
      <c r="CXO146" s="19"/>
      <c r="CXP146" s="19"/>
      <c r="CXQ146" s="19"/>
      <c r="CXR146" s="19"/>
      <c r="CXS146" s="19"/>
      <c r="CXT146" s="19"/>
      <c r="CXU146" s="19"/>
      <c r="CXV146" s="19"/>
      <c r="CXW146" s="19"/>
      <c r="CXX146" s="19"/>
      <c r="CXY146" s="19"/>
      <c r="CXZ146" s="19"/>
      <c r="CYA146" s="19"/>
      <c r="CYB146" s="19"/>
      <c r="CYC146" s="19"/>
      <c r="CYD146" s="19"/>
      <c r="CYE146" s="19"/>
      <c r="CYF146" s="19"/>
      <c r="CYG146" s="19"/>
      <c r="CYH146" s="19"/>
      <c r="CYI146" s="19"/>
      <c r="CYJ146" s="19"/>
      <c r="CYK146" s="19"/>
      <c r="CYL146" s="19"/>
      <c r="CYM146" s="19"/>
      <c r="CYN146" s="19"/>
      <c r="CYO146" s="19"/>
      <c r="CYP146" s="19"/>
      <c r="CYQ146" s="19"/>
      <c r="CYR146" s="19"/>
      <c r="CYS146" s="19"/>
      <c r="CYT146" s="19"/>
      <c r="CYU146" s="19"/>
      <c r="CYV146" s="19"/>
      <c r="CYW146" s="19"/>
      <c r="CYX146" s="19"/>
      <c r="CYY146" s="19"/>
      <c r="CYZ146" s="19"/>
      <c r="CZA146" s="19"/>
      <c r="CZB146" s="19"/>
      <c r="CZC146" s="19"/>
      <c r="CZD146" s="19"/>
      <c r="CZE146" s="19"/>
      <c r="CZF146" s="19"/>
      <c r="CZG146" s="19"/>
      <c r="CZH146" s="19"/>
      <c r="CZI146" s="19"/>
      <c r="CZJ146" s="19"/>
      <c r="CZK146" s="19"/>
      <c r="CZL146" s="19"/>
      <c r="CZM146" s="19"/>
      <c r="CZN146" s="19"/>
      <c r="CZO146" s="19"/>
      <c r="CZP146" s="19"/>
      <c r="CZQ146" s="19"/>
      <c r="CZR146" s="19"/>
      <c r="CZS146" s="19"/>
      <c r="CZT146" s="19"/>
      <c r="CZU146" s="19"/>
      <c r="CZV146" s="19"/>
      <c r="CZW146" s="19"/>
      <c r="CZX146" s="19"/>
      <c r="CZY146" s="19"/>
      <c r="CZZ146" s="19"/>
      <c r="DAA146" s="19"/>
      <c r="DAB146" s="19"/>
      <c r="DAC146" s="19"/>
      <c r="DAD146" s="19"/>
      <c r="DAE146" s="19"/>
      <c r="DAF146" s="19"/>
      <c r="DAG146" s="19"/>
      <c r="DAH146" s="19"/>
      <c r="DAI146" s="19"/>
      <c r="DAJ146" s="19"/>
      <c r="DAK146" s="19"/>
      <c r="DAL146" s="19"/>
      <c r="DAM146" s="19"/>
      <c r="DAN146" s="19"/>
      <c r="DAO146" s="19"/>
      <c r="DAP146" s="19"/>
      <c r="DAQ146" s="19"/>
      <c r="DAR146" s="19"/>
      <c r="DAS146" s="19"/>
      <c r="DAT146" s="19"/>
      <c r="DAU146" s="19"/>
      <c r="DAV146" s="19"/>
      <c r="DAW146" s="19"/>
      <c r="DAX146" s="19"/>
      <c r="DAY146" s="19"/>
      <c r="DAZ146" s="19"/>
      <c r="DBA146" s="19"/>
      <c r="DBB146" s="19"/>
      <c r="DBC146" s="19"/>
      <c r="DBD146" s="19"/>
      <c r="DBE146" s="19"/>
      <c r="DBF146" s="19"/>
      <c r="DBG146" s="19"/>
      <c r="DBH146" s="19"/>
      <c r="DBI146" s="19"/>
      <c r="DBJ146" s="19"/>
      <c r="DBK146" s="19"/>
      <c r="DBL146" s="19"/>
      <c r="DBM146" s="19"/>
      <c r="DBN146" s="19"/>
      <c r="DBO146" s="19"/>
      <c r="DBP146" s="19"/>
      <c r="DBQ146" s="19"/>
      <c r="DBR146" s="19"/>
      <c r="DBS146" s="19"/>
      <c r="DBT146" s="19"/>
      <c r="DBU146" s="19"/>
      <c r="DBV146" s="19"/>
      <c r="DBW146" s="19"/>
      <c r="DBX146" s="19"/>
      <c r="DBY146" s="19"/>
      <c r="DBZ146" s="19"/>
      <c r="DCA146" s="19"/>
      <c r="DCB146" s="19"/>
      <c r="DCC146" s="19"/>
      <c r="DCD146" s="19"/>
      <c r="DCE146" s="19"/>
      <c r="DCF146" s="19"/>
      <c r="DCG146" s="19"/>
      <c r="DCH146" s="19"/>
      <c r="DCI146" s="19"/>
      <c r="DCJ146" s="19"/>
      <c r="DCK146" s="19"/>
      <c r="DCL146" s="19"/>
      <c r="DCM146" s="19"/>
      <c r="DCN146" s="19"/>
      <c r="DCO146" s="19"/>
      <c r="DCP146" s="19"/>
      <c r="DCQ146" s="19"/>
      <c r="DCR146" s="19"/>
      <c r="DCS146" s="19"/>
      <c r="DCT146" s="19"/>
      <c r="DCU146" s="19"/>
      <c r="DCV146" s="19"/>
      <c r="DCW146" s="19"/>
      <c r="DCX146" s="19"/>
      <c r="DCY146" s="19"/>
      <c r="DCZ146" s="19"/>
      <c r="DDA146" s="19"/>
      <c r="DDB146" s="19"/>
      <c r="DDC146" s="19"/>
      <c r="DDD146" s="19"/>
      <c r="DDE146" s="19"/>
      <c r="DDF146" s="19"/>
      <c r="DDG146" s="19"/>
      <c r="DDH146" s="19"/>
      <c r="DDI146" s="19"/>
      <c r="DDJ146" s="19"/>
      <c r="DDK146" s="19"/>
      <c r="DDL146" s="19"/>
      <c r="DDM146" s="19"/>
      <c r="DDN146" s="19"/>
      <c r="DDO146" s="19"/>
      <c r="DDP146" s="19"/>
      <c r="DDQ146" s="19"/>
      <c r="DDR146" s="19"/>
      <c r="DDS146" s="19"/>
      <c r="DDT146" s="19"/>
      <c r="DDU146" s="19"/>
      <c r="DDV146" s="19"/>
      <c r="DDW146" s="19"/>
      <c r="DDX146" s="19"/>
      <c r="DDY146" s="19"/>
      <c r="DDZ146" s="19"/>
      <c r="DEA146" s="19"/>
      <c r="DEB146" s="19"/>
      <c r="DEC146" s="19"/>
      <c r="DED146" s="19"/>
      <c r="DEE146" s="19"/>
      <c r="DEF146" s="19"/>
      <c r="DEG146" s="19"/>
      <c r="DEH146" s="19"/>
      <c r="DEI146" s="19"/>
      <c r="DEJ146" s="19"/>
      <c r="DEK146" s="19"/>
      <c r="DEL146" s="19"/>
      <c r="DEM146" s="19"/>
      <c r="DEN146" s="19"/>
      <c r="DEO146" s="19"/>
      <c r="DEP146" s="19"/>
      <c r="DEQ146" s="19"/>
      <c r="DER146" s="19"/>
      <c r="DES146" s="19"/>
      <c r="DET146" s="19"/>
      <c r="DEU146" s="19"/>
      <c r="DEV146" s="19"/>
      <c r="DEW146" s="19"/>
      <c r="DEX146" s="19"/>
      <c r="DEY146" s="19"/>
      <c r="DEZ146" s="19"/>
      <c r="DFA146" s="19"/>
      <c r="DFB146" s="19"/>
      <c r="DFC146" s="19"/>
      <c r="DFD146" s="19"/>
      <c r="DFE146" s="19"/>
      <c r="DFF146" s="19"/>
      <c r="DFG146" s="19"/>
      <c r="DFH146" s="19"/>
      <c r="DFI146" s="19"/>
      <c r="DFJ146" s="19"/>
      <c r="DFK146" s="19"/>
      <c r="DFL146" s="19"/>
      <c r="DFM146" s="19"/>
      <c r="DFN146" s="19"/>
      <c r="DFO146" s="19"/>
      <c r="DFP146" s="19"/>
      <c r="DFQ146" s="19"/>
      <c r="DFR146" s="19"/>
      <c r="DFS146" s="19"/>
      <c r="DFT146" s="19"/>
      <c r="DFU146" s="19"/>
      <c r="DFV146" s="19"/>
      <c r="DFW146" s="19"/>
      <c r="DFX146" s="19"/>
      <c r="DFY146" s="19"/>
      <c r="DFZ146" s="19"/>
      <c r="DGA146" s="19"/>
      <c r="DGB146" s="19"/>
      <c r="DGC146" s="19"/>
      <c r="DGD146" s="19"/>
      <c r="DGE146" s="19"/>
      <c r="DGF146" s="19"/>
      <c r="DGG146" s="19"/>
      <c r="DGH146" s="19"/>
      <c r="DGI146" s="19"/>
      <c r="DGJ146" s="19"/>
      <c r="DGK146" s="19"/>
      <c r="DGL146" s="19"/>
      <c r="DGM146" s="19"/>
      <c r="DGN146" s="19"/>
      <c r="DGO146" s="19"/>
      <c r="DGP146" s="19"/>
      <c r="DGQ146" s="19"/>
      <c r="DGR146" s="19"/>
      <c r="DGS146" s="19"/>
      <c r="DGT146" s="19"/>
      <c r="DGU146" s="19"/>
      <c r="DGV146" s="19"/>
      <c r="DGW146" s="19"/>
      <c r="DGX146" s="19"/>
      <c r="DGY146" s="19"/>
      <c r="DGZ146" s="19"/>
      <c r="DHA146" s="19"/>
      <c r="DHB146" s="19"/>
      <c r="DHC146" s="19"/>
      <c r="DHD146" s="19"/>
      <c r="DHE146" s="19"/>
      <c r="DHF146" s="19"/>
      <c r="DHG146" s="19"/>
      <c r="DHH146" s="19"/>
      <c r="DHI146" s="19"/>
      <c r="DHJ146" s="19"/>
      <c r="DHK146" s="19"/>
      <c r="DHL146" s="19"/>
      <c r="DHM146" s="19"/>
      <c r="DHN146" s="19"/>
      <c r="DHO146" s="19"/>
      <c r="DHP146" s="19"/>
      <c r="DHQ146" s="19"/>
      <c r="DHR146" s="19"/>
      <c r="DHS146" s="19"/>
      <c r="DHT146" s="19"/>
      <c r="DHU146" s="19"/>
      <c r="DHV146" s="19"/>
      <c r="DHW146" s="19"/>
      <c r="DHX146" s="19"/>
      <c r="DHY146" s="19"/>
      <c r="DHZ146" s="19"/>
      <c r="DIA146" s="19"/>
      <c r="DIB146" s="19"/>
      <c r="DIC146" s="19"/>
      <c r="DID146" s="19"/>
      <c r="DIE146" s="19"/>
      <c r="DIF146" s="19"/>
      <c r="DIG146" s="19"/>
      <c r="DIH146" s="19"/>
      <c r="DII146" s="19"/>
      <c r="DIJ146" s="19"/>
      <c r="DIK146" s="19"/>
      <c r="DIL146" s="19"/>
      <c r="DIM146" s="19"/>
      <c r="DIN146" s="19"/>
      <c r="DIO146" s="19"/>
      <c r="DIP146" s="19"/>
      <c r="DIQ146" s="19"/>
      <c r="DIR146" s="19"/>
      <c r="DIS146" s="19"/>
      <c r="DIT146" s="19"/>
      <c r="DIU146" s="19"/>
      <c r="DIV146" s="19"/>
      <c r="DIW146" s="19"/>
      <c r="DIX146" s="19"/>
      <c r="DIY146" s="19"/>
      <c r="DIZ146" s="19"/>
      <c r="DJA146" s="19"/>
      <c r="DJB146" s="19"/>
      <c r="DJC146" s="19"/>
      <c r="DJD146" s="19"/>
      <c r="DJE146" s="19"/>
      <c r="DJF146" s="19"/>
      <c r="DJG146" s="19"/>
      <c r="DJH146" s="19"/>
      <c r="DJI146" s="19"/>
      <c r="DJJ146" s="19"/>
      <c r="DJK146" s="19"/>
      <c r="DJL146" s="19"/>
      <c r="DJM146" s="19"/>
      <c r="DJN146" s="19"/>
      <c r="DJO146" s="19"/>
      <c r="DJP146" s="19"/>
      <c r="DJQ146" s="19"/>
      <c r="DJR146" s="19"/>
      <c r="DJS146" s="19"/>
      <c r="DJT146" s="19"/>
      <c r="DJU146" s="19"/>
      <c r="DJV146" s="19"/>
      <c r="DJW146" s="19"/>
      <c r="DJX146" s="19"/>
      <c r="DJY146" s="19"/>
      <c r="DJZ146" s="19"/>
      <c r="DKA146" s="19"/>
      <c r="DKB146" s="19"/>
      <c r="DKC146" s="19"/>
      <c r="DKD146" s="19"/>
      <c r="DKE146" s="19"/>
      <c r="DKF146" s="19"/>
      <c r="DKG146" s="19"/>
      <c r="DKH146" s="19"/>
      <c r="DKI146" s="19"/>
      <c r="DKJ146" s="19"/>
      <c r="DKK146" s="19"/>
      <c r="DKL146" s="19"/>
      <c r="DKM146" s="19"/>
      <c r="DKN146" s="19"/>
      <c r="DKO146" s="19"/>
      <c r="DKP146" s="19"/>
      <c r="DKQ146" s="19"/>
      <c r="DKR146" s="19"/>
      <c r="DKS146" s="19"/>
      <c r="DKT146" s="19"/>
      <c r="DKU146" s="19"/>
      <c r="DKV146" s="19"/>
      <c r="DKW146" s="19"/>
      <c r="DKX146" s="19"/>
      <c r="DKY146" s="19"/>
      <c r="DKZ146" s="19"/>
      <c r="DLA146" s="19"/>
      <c r="DLB146" s="19"/>
      <c r="DLC146" s="19"/>
      <c r="DLD146" s="19"/>
      <c r="DLE146" s="19"/>
      <c r="DLF146" s="19"/>
      <c r="DLG146" s="19"/>
      <c r="DLH146" s="19"/>
      <c r="DLI146" s="19"/>
      <c r="DLJ146" s="19"/>
      <c r="DLK146" s="19"/>
      <c r="DLL146" s="19"/>
      <c r="DLM146" s="19"/>
      <c r="DLN146" s="19"/>
      <c r="DLO146" s="19"/>
      <c r="DLP146" s="19"/>
      <c r="DLQ146" s="19"/>
      <c r="DLR146" s="19"/>
      <c r="DLS146" s="19"/>
      <c r="DLT146" s="19"/>
      <c r="DLU146" s="19"/>
      <c r="DLV146" s="19"/>
      <c r="DLW146" s="19"/>
      <c r="DLX146" s="19"/>
      <c r="DLY146" s="19"/>
      <c r="DLZ146" s="19"/>
      <c r="DMA146" s="19"/>
      <c r="DMB146" s="19"/>
      <c r="DMC146" s="19"/>
      <c r="DMD146" s="19"/>
      <c r="DME146" s="19"/>
      <c r="DMF146" s="19"/>
      <c r="DMG146" s="19"/>
      <c r="DMH146" s="19"/>
      <c r="DMI146" s="19"/>
      <c r="DMJ146" s="19"/>
      <c r="DMK146" s="19"/>
      <c r="DML146" s="19"/>
      <c r="DMM146" s="19"/>
      <c r="DMN146" s="19"/>
      <c r="DMO146" s="19"/>
      <c r="DMP146" s="19"/>
      <c r="DMQ146" s="19"/>
      <c r="DMR146" s="19"/>
      <c r="DMS146" s="19"/>
      <c r="DMT146" s="19"/>
      <c r="DMU146" s="19"/>
      <c r="DMV146" s="19"/>
      <c r="DMW146" s="19"/>
      <c r="DMX146" s="19"/>
      <c r="DMY146" s="19"/>
      <c r="DMZ146" s="19"/>
      <c r="DNA146" s="19"/>
      <c r="DNB146" s="19"/>
      <c r="DNC146" s="19"/>
      <c r="DND146" s="19"/>
      <c r="DNE146" s="19"/>
      <c r="DNF146" s="19"/>
      <c r="DNG146" s="19"/>
      <c r="DNH146" s="19"/>
      <c r="DNI146" s="19"/>
      <c r="DNJ146" s="19"/>
      <c r="DNK146" s="19"/>
      <c r="DNL146" s="19"/>
      <c r="DNM146" s="19"/>
      <c r="DNN146" s="19"/>
      <c r="DNO146" s="19"/>
      <c r="DNP146" s="19"/>
      <c r="DNQ146" s="19"/>
      <c r="DNR146" s="19"/>
      <c r="DNS146" s="19"/>
      <c r="DNT146" s="19"/>
      <c r="DNU146" s="19"/>
      <c r="DNV146" s="19"/>
      <c r="DNW146" s="19"/>
      <c r="DNX146" s="19"/>
      <c r="DNY146" s="19"/>
      <c r="DNZ146" s="19"/>
      <c r="DOA146" s="19"/>
      <c r="DOB146" s="19"/>
      <c r="DOC146" s="19"/>
      <c r="DOD146" s="19"/>
      <c r="DOE146" s="19"/>
      <c r="DOF146" s="19"/>
      <c r="DOG146" s="19"/>
      <c r="DOH146" s="19"/>
      <c r="DOI146" s="19"/>
      <c r="DOJ146" s="19"/>
      <c r="DOK146" s="19"/>
      <c r="DOL146" s="19"/>
      <c r="DOM146" s="19"/>
      <c r="DON146" s="19"/>
      <c r="DOO146" s="19"/>
      <c r="DOP146" s="19"/>
      <c r="DOQ146" s="19"/>
      <c r="DOR146" s="19"/>
      <c r="DOS146" s="19"/>
      <c r="DOT146" s="19"/>
      <c r="DOU146" s="19"/>
      <c r="DOV146" s="19"/>
      <c r="DOW146" s="19"/>
      <c r="DOX146" s="19"/>
      <c r="DOY146" s="19"/>
      <c r="DOZ146" s="19"/>
      <c r="DPA146" s="19"/>
      <c r="DPB146" s="19"/>
      <c r="DPC146" s="19"/>
      <c r="DPD146" s="19"/>
      <c r="DPE146" s="19"/>
      <c r="DPF146" s="19"/>
      <c r="DPG146" s="19"/>
      <c r="DPH146" s="19"/>
      <c r="DPI146" s="19"/>
      <c r="DPJ146" s="19"/>
      <c r="DPK146" s="19"/>
      <c r="DPL146" s="19"/>
      <c r="DPM146" s="19"/>
      <c r="DPN146" s="19"/>
      <c r="DPO146" s="19"/>
      <c r="DPP146" s="19"/>
      <c r="DPQ146" s="19"/>
      <c r="DPR146" s="19"/>
      <c r="DPS146" s="19"/>
      <c r="DPT146" s="19"/>
      <c r="DPU146" s="19"/>
      <c r="DPV146" s="19"/>
      <c r="DPW146" s="19"/>
      <c r="DPX146" s="19"/>
      <c r="DPY146" s="19"/>
      <c r="DPZ146" s="19"/>
      <c r="DQA146" s="19"/>
      <c r="DQB146" s="19"/>
      <c r="DQC146" s="19"/>
      <c r="DQD146" s="19"/>
      <c r="DQE146" s="19"/>
      <c r="DQF146" s="19"/>
      <c r="DQG146" s="19"/>
      <c r="DQH146" s="19"/>
      <c r="DQI146" s="19"/>
      <c r="DQJ146" s="19"/>
      <c r="DQK146" s="19"/>
      <c r="DQL146" s="19"/>
      <c r="DQM146" s="19"/>
      <c r="DQN146" s="19"/>
      <c r="DQO146" s="19"/>
      <c r="DQP146" s="19"/>
      <c r="DQQ146" s="19"/>
      <c r="DQR146" s="19"/>
      <c r="DQS146" s="19"/>
      <c r="DQT146" s="19"/>
      <c r="DQU146" s="19"/>
      <c r="DQV146" s="19"/>
      <c r="DQW146" s="19"/>
      <c r="DQX146" s="19"/>
      <c r="DQY146" s="19"/>
      <c r="DQZ146" s="19"/>
      <c r="DRA146" s="19"/>
      <c r="DRB146" s="19"/>
      <c r="DRC146" s="19"/>
      <c r="DRD146" s="19"/>
      <c r="DRE146" s="19"/>
      <c r="DRF146" s="19"/>
      <c r="DRG146" s="19"/>
      <c r="DRH146" s="19"/>
      <c r="DRI146" s="19"/>
      <c r="DRJ146" s="19"/>
      <c r="DRK146" s="19"/>
      <c r="DRL146" s="19"/>
      <c r="DRM146" s="19"/>
      <c r="DRN146" s="19"/>
      <c r="DRO146" s="19"/>
      <c r="DRP146" s="19"/>
      <c r="DRQ146" s="19"/>
      <c r="DRR146" s="19"/>
      <c r="DRS146" s="19"/>
      <c r="DRT146" s="19"/>
      <c r="DRU146" s="19"/>
      <c r="DRV146" s="19"/>
      <c r="DRW146" s="19"/>
      <c r="DRX146" s="19"/>
      <c r="DRY146" s="19"/>
      <c r="DRZ146" s="19"/>
      <c r="DSA146" s="19"/>
      <c r="DSB146" s="19"/>
      <c r="DSC146" s="19"/>
      <c r="DSD146" s="19"/>
      <c r="DSE146" s="19"/>
      <c r="DSF146" s="19"/>
      <c r="DSG146" s="19"/>
      <c r="DSH146" s="19"/>
      <c r="DSI146" s="19"/>
      <c r="DSJ146" s="19"/>
      <c r="DSK146" s="19"/>
      <c r="DSL146" s="19"/>
      <c r="DSM146" s="19"/>
      <c r="DSN146" s="19"/>
      <c r="DSO146" s="19"/>
      <c r="DSP146" s="19"/>
      <c r="DSQ146" s="19"/>
      <c r="DSR146" s="19"/>
      <c r="DSS146" s="19"/>
      <c r="DST146" s="19"/>
      <c r="DSU146" s="19"/>
      <c r="DSV146" s="19"/>
      <c r="DSW146" s="19"/>
      <c r="DSX146" s="19"/>
      <c r="DSY146" s="19"/>
      <c r="DSZ146" s="19"/>
      <c r="DTA146" s="19"/>
      <c r="DTB146" s="19"/>
      <c r="DTC146" s="19"/>
      <c r="DTD146" s="19"/>
      <c r="DTE146" s="19"/>
      <c r="DTF146" s="19"/>
      <c r="DTG146" s="19"/>
      <c r="DTH146" s="19"/>
      <c r="DTI146" s="19"/>
      <c r="DTJ146" s="19"/>
      <c r="DTK146" s="19"/>
      <c r="DTL146" s="19"/>
      <c r="DTM146" s="19"/>
      <c r="DTN146" s="19"/>
      <c r="DTO146" s="19"/>
      <c r="DTP146" s="19"/>
      <c r="DTQ146" s="19"/>
      <c r="DTR146" s="19"/>
      <c r="DTS146" s="19"/>
      <c r="DTT146" s="19"/>
      <c r="DTU146" s="19"/>
      <c r="DTV146" s="19"/>
      <c r="DTW146" s="19"/>
      <c r="DTX146" s="19"/>
      <c r="DTY146" s="19"/>
      <c r="DTZ146" s="19"/>
      <c r="DUA146" s="19"/>
      <c r="DUB146" s="19"/>
      <c r="DUC146" s="19"/>
      <c r="DUD146" s="19"/>
      <c r="DUE146" s="19"/>
      <c r="DUF146" s="19"/>
      <c r="DUG146" s="19"/>
      <c r="DUH146" s="19"/>
      <c r="DUI146" s="19"/>
      <c r="DUJ146" s="19"/>
      <c r="DUK146" s="19"/>
      <c r="DUL146" s="19"/>
      <c r="DUM146" s="19"/>
      <c r="DUN146" s="19"/>
      <c r="DUO146" s="19"/>
      <c r="DUP146" s="19"/>
      <c r="DUQ146" s="19"/>
      <c r="DUR146" s="19"/>
      <c r="DUS146" s="19"/>
      <c r="DUT146" s="19"/>
      <c r="DUU146" s="19"/>
      <c r="DUV146" s="19"/>
      <c r="DUW146" s="19"/>
      <c r="DUX146" s="19"/>
      <c r="DUY146" s="19"/>
      <c r="DUZ146" s="19"/>
      <c r="DVA146" s="19"/>
      <c r="DVB146" s="19"/>
      <c r="DVC146" s="19"/>
      <c r="DVD146" s="19"/>
      <c r="DVE146" s="19"/>
      <c r="DVF146" s="19"/>
      <c r="DVG146" s="19"/>
      <c r="DVH146" s="19"/>
      <c r="DVI146" s="19"/>
      <c r="DVJ146" s="19"/>
      <c r="DVK146" s="19"/>
      <c r="DVL146" s="19"/>
      <c r="DVM146" s="19"/>
      <c r="DVN146" s="19"/>
      <c r="DVO146" s="19"/>
      <c r="DVP146" s="19"/>
      <c r="DVQ146" s="19"/>
      <c r="DVR146" s="19"/>
      <c r="DVS146" s="19"/>
      <c r="DVT146" s="19"/>
      <c r="DVU146" s="19"/>
      <c r="DVV146" s="19"/>
      <c r="DVW146" s="19"/>
      <c r="DVX146" s="19"/>
      <c r="DVY146" s="19"/>
      <c r="DVZ146" s="19"/>
      <c r="DWA146" s="19"/>
      <c r="DWB146" s="19"/>
      <c r="DWC146" s="19"/>
      <c r="DWD146" s="19"/>
      <c r="DWE146" s="19"/>
      <c r="DWF146" s="19"/>
      <c r="DWG146" s="19"/>
      <c r="DWH146" s="19"/>
      <c r="DWI146" s="19"/>
      <c r="DWJ146" s="19"/>
      <c r="DWK146" s="19"/>
      <c r="DWL146" s="19"/>
      <c r="DWM146" s="19"/>
      <c r="DWN146" s="19"/>
      <c r="DWO146" s="19"/>
      <c r="DWP146" s="19"/>
      <c r="DWQ146" s="19"/>
      <c r="DWR146" s="19"/>
      <c r="DWS146" s="19"/>
      <c r="DWT146" s="19"/>
      <c r="DWU146" s="19"/>
      <c r="DWV146" s="19"/>
      <c r="DWW146" s="19"/>
      <c r="DWX146" s="19"/>
      <c r="DWY146" s="19"/>
      <c r="DWZ146" s="19"/>
      <c r="DXA146" s="19"/>
      <c r="DXB146" s="19"/>
      <c r="DXC146" s="19"/>
      <c r="DXD146" s="19"/>
      <c r="DXE146" s="19"/>
      <c r="DXF146" s="19"/>
      <c r="DXG146" s="19"/>
      <c r="DXH146" s="19"/>
      <c r="DXI146" s="19"/>
      <c r="DXJ146" s="19"/>
      <c r="DXK146" s="19"/>
      <c r="DXL146" s="19"/>
      <c r="DXM146" s="19"/>
      <c r="DXN146" s="19"/>
      <c r="DXO146" s="19"/>
      <c r="DXP146" s="19"/>
      <c r="DXQ146" s="19"/>
      <c r="DXR146" s="19"/>
      <c r="DXS146" s="19"/>
      <c r="DXT146" s="19"/>
      <c r="DXU146" s="19"/>
      <c r="DXV146" s="19"/>
      <c r="DXW146" s="19"/>
      <c r="DXX146" s="19"/>
      <c r="DXY146" s="19"/>
      <c r="DXZ146" s="19"/>
      <c r="DYA146" s="19"/>
      <c r="DYB146" s="19"/>
      <c r="DYC146" s="19"/>
      <c r="DYD146" s="19"/>
      <c r="DYE146" s="19"/>
      <c r="DYF146" s="19"/>
      <c r="DYG146" s="19"/>
      <c r="DYH146" s="19"/>
      <c r="DYI146" s="19"/>
      <c r="DYJ146" s="19"/>
      <c r="DYK146" s="19"/>
      <c r="DYL146" s="19"/>
      <c r="DYM146" s="19"/>
      <c r="DYN146" s="19"/>
      <c r="DYO146" s="19"/>
      <c r="DYP146" s="19"/>
      <c r="DYQ146" s="19"/>
      <c r="DYR146" s="19"/>
      <c r="DYS146" s="19"/>
      <c r="DYT146" s="19"/>
      <c r="DYU146" s="19"/>
      <c r="DYV146" s="19"/>
      <c r="DYW146" s="19"/>
      <c r="DYX146" s="19"/>
      <c r="DYY146" s="19"/>
      <c r="DYZ146" s="19"/>
      <c r="DZA146" s="19"/>
      <c r="DZB146" s="19"/>
      <c r="DZC146" s="19"/>
      <c r="DZD146" s="19"/>
      <c r="DZE146" s="19"/>
      <c r="DZF146" s="19"/>
      <c r="DZG146" s="19"/>
      <c r="DZH146" s="19"/>
      <c r="DZI146" s="19"/>
      <c r="DZJ146" s="19"/>
      <c r="DZK146" s="19"/>
      <c r="DZL146" s="19"/>
      <c r="DZM146" s="19"/>
      <c r="DZN146" s="19"/>
      <c r="DZO146" s="19"/>
      <c r="DZP146" s="19"/>
      <c r="DZQ146" s="19"/>
      <c r="DZR146" s="19"/>
      <c r="DZS146" s="19"/>
      <c r="DZT146" s="19"/>
      <c r="DZU146" s="19"/>
      <c r="DZV146" s="19"/>
      <c r="DZW146" s="19"/>
      <c r="DZX146" s="19"/>
      <c r="DZY146" s="19"/>
      <c r="DZZ146" s="19"/>
      <c r="EAA146" s="19"/>
      <c r="EAB146" s="19"/>
      <c r="EAC146" s="19"/>
      <c r="EAD146" s="19"/>
      <c r="EAE146" s="19"/>
      <c r="EAF146" s="19"/>
      <c r="EAG146" s="19"/>
      <c r="EAH146" s="19"/>
      <c r="EAI146" s="19"/>
      <c r="EAJ146" s="19"/>
      <c r="EAK146" s="19"/>
      <c r="EAL146" s="19"/>
      <c r="EAM146" s="19"/>
      <c r="EAN146" s="19"/>
      <c r="EAO146" s="19"/>
      <c r="EAP146" s="19"/>
      <c r="EAQ146" s="19"/>
      <c r="EAR146" s="19"/>
      <c r="EAS146" s="19"/>
      <c r="EAT146" s="19"/>
      <c r="EAU146" s="19"/>
      <c r="EAV146" s="19"/>
      <c r="EAW146" s="19"/>
      <c r="EAX146" s="19"/>
      <c r="EAY146" s="19"/>
      <c r="EAZ146" s="19"/>
      <c r="EBA146" s="19"/>
      <c r="EBB146" s="19"/>
      <c r="EBC146" s="19"/>
      <c r="EBD146" s="19"/>
      <c r="EBE146" s="19"/>
      <c r="EBF146" s="19"/>
      <c r="EBG146" s="19"/>
      <c r="EBH146" s="19"/>
      <c r="EBI146" s="19"/>
      <c r="EBJ146" s="19"/>
      <c r="EBK146" s="19"/>
      <c r="EBL146" s="19"/>
      <c r="EBM146" s="19"/>
      <c r="EBN146" s="19"/>
      <c r="EBO146" s="19"/>
      <c r="EBP146" s="19"/>
      <c r="EBQ146" s="19"/>
      <c r="EBR146" s="19"/>
      <c r="EBS146" s="19"/>
      <c r="EBT146" s="19"/>
      <c r="EBU146" s="19"/>
      <c r="EBV146" s="19"/>
      <c r="EBW146" s="19"/>
      <c r="EBX146" s="19"/>
      <c r="EBY146" s="19"/>
      <c r="EBZ146" s="19"/>
      <c r="ECA146" s="19"/>
      <c r="ECB146" s="19"/>
      <c r="ECC146" s="19"/>
      <c r="ECD146" s="19"/>
      <c r="ECE146" s="19"/>
      <c r="ECF146" s="19"/>
      <c r="ECG146" s="19"/>
      <c r="ECH146" s="19"/>
      <c r="ECI146" s="19"/>
      <c r="ECJ146" s="19"/>
      <c r="ECK146" s="19"/>
      <c r="ECL146" s="19"/>
      <c r="ECM146" s="19"/>
      <c r="ECN146" s="19"/>
      <c r="ECO146" s="19"/>
      <c r="ECP146" s="19"/>
      <c r="ECQ146" s="19"/>
      <c r="ECR146" s="19"/>
      <c r="ECS146" s="19"/>
      <c r="ECT146" s="19"/>
      <c r="ECU146" s="19"/>
      <c r="ECV146" s="19"/>
      <c r="ECW146" s="19"/>
      <c r="ECX146" s="19"/>
      <c r="ECY146" s="19"/>
      <c r="ECZ146" s="19"/>
      <c r="EDA146" s="19"/>
      <c r="EDB146" s="19"/>
      <c r="EDC146" s="19"/>
      <c r="EDD146" s="19"/>
      <c r="EDE146" s="19"/>
      <c r="EDF146" s="19"/>
      <c r="EDG146" s="19"/>
      <c r="EDH146" s="19"/>
      <c r="EDI146" s="19"/>
      <c r="EDJ146" s="19"/>
      <c r="EDK146" s="19"/>
      <c r="EDL146" s="19"/>
      <c r="EDM146" s="19"/>
      <c r="EDN146" s="19"/>
      <c r="EDO146" s="19"/>
      <c r="EDP146" s="19"/>
      <c r="EDQ146" s="19"/>
      <c r="EDR146" s="19"/>
      <c r="EDS146" s="19"/>
      <c r="EDT146" s="19"/>
      <c r="EDU146" s="19"/>
      <c r="EDV146" s="19"/>
      <c r="EDW146" s="19"/>
      <c r="EDX146" s="19"/>
      <c r="EDY146" s="19"/>
      <c r="EDZ146" s="19"/>
      <c r="EEA146" s="19"/>
      <c r="EEB146" s="19"/>
      <c r="EEC146" s="19"/>
      <c r="EED146" s="19"/>
      <c r="EEE146" s="19"/>
      <c r="EEF146" s="19"/>
      <c r="EEG146" s="19"/>
      <c r="EEH146" s="19"/>
      <c r="EEI146" s="19"/>
      <c r="EEJ146" s="19"/>
      <c r="EEK146" s="19"/>
      <c r="EEL146" s="19"/>
      <c r="EEM146" s="19"/>
      <c r="EEN146" s="19"/>
      <c r="EEO146" s="19"/>
      <c r="EEP146" s="19"/>
      <c r="EEQ146" s="19"/>
      <c r="EER146" s="19"/>
      <c r="EES146" s="19"/>
      <c r="EET146" s="19"/>
      <c r="EEU146" s="19"/>
      <c r="EEV146" s="19"/>
      <c r="EEW146" s="19"/>
      <c r="EEX146" s="19"/>
      <c r="EEY146" s="19"/>
      <c r="EEZ146" s="19"/>
      <c r="EFA146" s="19"/>
      <c r="EFB146" s="19"/>
      <c r="EFC146" s="19"/>
      <c r="EFD146" s="19"/>
      <c r="EFE146" s="19"/>
      <c r="EFF146" s="19"/>
      <c r="EFG146" s="19"/>
      <c r="EFH146" s="19"/>
      <c r="EFI146" s="19"/>
      <c r="EFJ146" s="19"/>
      <c r="EFK146" s="19"/>
      <c r="EFL146" s="19"/>
      <c r="EFM146" s="19"/>
      <c r="EFN146" s="19"/>
      <c r="EFO146" s="19"/>
      <c r="EFP146" s="19"/>
      <c r="EFQ146" s="19"/>
      <c r="EFR146" s="19"/>
      <c r="EFS146" s="19"/>
      <c r="EFT146" s="19"/>
      <c r="EFU146" s="19"/>
      <c r="EFV146" s="19"/>
      <c r="EFW146" s="19"/>
      <c r="EFX146" s="19"/>
      <c r="EFY146" s="19"/>
      <c r="EFZ146" s="19"/>
      <c r="EGA146" s="19"/>
      <c r="EGB146" s="19"/>
      <c r="EGC146" s="19"/>
      <c r="EGD146" s="19"/>
      <c r="EGE146" s="19"/>
      <c r="EGF146" s="19"/>
      <c r="EGG146" s="19"/>
      <c r="EGH146" s="19"/>
      <c r="EGI146" s="19"/>
      <c r="EGJ146" s="19"/>
      <c r="EGK146" s="19"/>
      <c r="EGL146" s="19"/>
      <c r="EGM146" s="19"/>
      <c r="EGN146" s="19"/>
      <c r="EGO146" s="19"/>
      <c r="EGP146" s="19"/>
      <c r="EGQ146" s="19"/>
      <c r="EGR146" s="19"/>
      <c r="EGS146" s="19"/>
      <c r="EGT146" s="19"/>
      <c r="EGU146" s="19"/>
      <c r="EGV146" s="19"/>
      <c r="EGW146" s="19"/>
      <c r="EGX146" s="19"/>
      <c r="EGY146" s="19"/>
      <c r="EGZ146" s="19"/>
      <c r="EHA146" s="19"/>
      <c r="EHB146" s="19"/>
      <c r="EHC146" s="19"/>
      <c r="EHD146" s="19"/>
      <c r="EHE146" s="19"/>
      <c r="EHF146" s="19"/>
      <c r="EHG146" s="19"/>
      <c r="EHH146" s="19"/>
      <c r="EHI146" s="19"/>
      <c r="EHJ146" s="19"/>
      <c r="EHK146" s="19"/>
      <c r="EHL146" s="19"/>
      <c r="EHM146" s="19"/>
      <c r="EHN146" s="19"/>
      <c r="EHO146" s="19"/>
      <c r="EHP146" s="19"/>
      <c r="EHQ146" s="19"/>
      <c r="EHR146" s="19"/>
      <c r="EHS146" s="19"/>
      <c r="EHT146" s="19"/>
      <c r="EHU146" s="19"/>
      <c r="EHV146" s="19"/>
      <c r="EHW146" s="19"/>
      <c r="EHX146" s="19"/>
      <c r="EHY146" s="19"/>
      <c r="EHZ146" s="19"/>
      <c r="EIA146" s="19"/>
      <c r="EIB146" s="19"/>
      <c r="EIC146" s="19"/>
      <c r="EID146" s="19"/>
      <c r="EIE146" s="19"/>
      <c r="EIF146" s="19"/>
      <c r="EIG146" s="19"/>
      <c r="EIH146" s="19"/>
      <c r="EII146" s="19"/>
      <c r="EIJ146" s="19"/>
      <c r="EIK146" s="19"/>
      <c r="EIL146" s="19"/>
      <c r="EIM146" s="19"/>
      <c r="EIN146" s="19"/>
      <c r="EIO146" s="19"/>
      <c r="EIP146" s="19"/>
      <c r="EIQ146" s="19"/>
      <c r="EIR146" s="19"/>
      <c r="EIS146" s="19"/>
      <c r="EIT146" s="19"/>
      <c r="EIU146" s="19"/>
      <c r="EIV146" s="19"/>
      <c r="EIW146" s="19"/>
      <c r="EIX146" s="19"/>
      <c r="EIY146" s="19"/>
      <c r="EIZ146" s="19"/>
      <c r="EJA146" s="19"/>
      <c r="EJB146" s="19"/>
      <c r="EJC146" s="19"/>
      <c r="EJD146" s="19"/>
      <c r="EJE146" s="19"/>
      <c r="EJF146" s="19"/>
      <c r="EJG146" s="19"/>
      <c r="EJH146" s="19"/>
      <c r="EJI146" s="19"/>
      <c r="EJJ146" s="19"/>
      <c r="EJK146" s="19"/>
      <c r="EJL146" s="19"/>
      <c r="EJM146" s="19"/>
      <c r="EJN146" s="19"/>
      <c r="EJO146" s="19"/>
      <c r="EJP146" s="19"/>
      <c r="EJQ146" s="19"/>
      <c r="EJR146" s="19"/>
      <c r="EJS146" s="19"/>
      <c r="EJT146" s="19"/>
      <c r="EJU146" s="19"/>
      <c r="EJV146" s="19"/>
      <c r="EJW146" s="19"/>
      <c r="EJX146" s="19"/>
      <c r="EJY146" s="19"/>
      <c r="EJZ146" s="19"/>
      <c r="EKA146" s="19"/>
      <c r="EKB146" s="19"/>
      <c r="EKC146" s="19"/>
      <c r="EKD146" s="19"/>
      <c r="EKE146" s="19"/>
      <c r="EKF146" s="19"/>
      <c r="EKG146" s="19"/>
      <c r="EKH146" s="19"/>
      <c r="EKI146" s="19"/>
      <c r="EKJ146" s="19"/>
      <c r="EKK146" s="19"/>
      <c r="EKL146" s="19"/>
      <c r="EKM146" s="19"/>
      <c r="EKN146" s="19"/>
      <c r="EKO146" s="19"/>
      <c r="EKP146" s="19"/>
      <c r="EKQ146" s="19"/>
      <c r="EKR146" s="19"/>
      <c r="EKS146" s="19"/>
      <c r="EKT146" s="19"/>
      <c r="EKU146" s="19"/>
      <c r="EKV146" s="19"/>
      <c r="EKW146" s="19"/>
      <c r="EKX146" s="19"/>
      <c r="EKY146" s="19"/>
      <c r="EKZ146" s="19"/>
      <c r="ELA146" s="19"/>
      <c r="ELB146" s="19"/>
      <c r="ELC146" s="19"/>
      <c r="ELD146" s="19"/>
      <c r="ELE146" s="19"/>
      <c r="ELF146" s="19"/>
      <c r="ELG146" s="19"/>
      <c r="ELH146" s="19"/>
      <c r="ELI146" s="19"/>
      <c r="ELJ146" s="19"/>
      <c r="ELK146" s="19"/>
      <c r="ELL146" s="19"/>
      <c r="ELM146" s="19"/>
      <c r="ELN146" s="19"/>
      <c r="ELO146" s="19"/>
      <c r="ELP146" s="19"/>
      <c r="ELQ146" s="19"/>
      <c r="ELR146" s="19"/>
      <c r="ELS146" s="19"/>
      <c r="ELT146" s="19"/>
      <c r="ELU146" s="19"/>
      <c r="ELV146" s="19"/>
      <c r="ELW146" s="19"/>
      <c r="ELX146" s="19"/>
      <c r="ELY146" s="19"/>
      <c r="ELZ146" s="19"/>
      <c r="EMA146" s="19"/>
      <c r="EMB146" s="19"/>
      <c r="EMC146" s="19"/>
      <c r="EMD146" s="19"/>
      <c r="EME146" s="19"/>
      <c r="EMF146" s="19"/>
      <c r="EMG146" s="19"/>
      <c r="EMH146" s="19"/>
      <c r="EMI146" s="19"/>
      <c r="EMJ146" s="19"/>
      <c r="EMK146" s="19"/>
      <c r="EML146" s="19"/>
      <c r="EMM146" s="19"/>
      <c r="EMN146" s="19"/>
      <c r="EMO146" s="19"/>
      <c r="EMP146" s="19"/>
      <c r="EMQ146" s="19"/>
      <c r="EMR146" s="19"/>
      <c r="EMS146" s="19"/>
      <c r="EMT146" s="19"/>
      <c r="EMU146" s="19"/>
      <c r="EMV146" s="19"/>
      <c r="EMW146" s="19"/>
      <c r="EMX146" s="19"/>
      <c r="EMY146" s="19"/>
      <c r="EMZ146" s="19"/>
      <c r="ENA146" s="19"/>
      <c r="ENB146" s="19"/>
      <c r="ENC146" s="19"/>
      <c r="END146" s="19"/>
      <c r="ENE146" s="19"/>
      <c r="ENF146" s="19"/>
      <c r="ENG146" s="19"/>
      <c r="ENH146" s="19"/>
      <c r="ENI146" s="19"/>
      <c r="ENJ146" s="19"/>
      <c r="ENK146" s="19"/>
      <c r="ENL146" s="19"/>
      <c r="ENM146" s="19"/>
      <c r="ENN146" s="19"/>
      <c r="ENO146" s="19"/>
      <c r="ENP146" s="19"/>
      <c r="ENQ146" s="19"/>
      <c r="ENR146" s="19"/>
      <c r="ENS146" s="19"/>
      <c r="ENT146" s="19"/>
      <c r="ENU146" s="19"/>
      <c r="ENV146" s="19"/>
      <c r="ENW146" s="19"/>
      <c r="ENX146" s="19"/>
      <c r="ENY146" s="19"/>
      <c r="ENZ146" s="19"/>
      <c r="EOA146" s="19"/>
      <c r="EOB146" s="19"/>
      <c r="EOC146" s="19"/>
      <c r="EOD146" s="19"/>
      <c r="EOE146" s="19"/>
      <c r="EOF146" s="19"/>
      <c r="EOG146" s="19"/>
      <c r="EOH146" s="19"/>
      <c r="EOI146" s="19"/>
      <c r="EOJ146" s="19"/>
      <c r="EOK146" s="19"/>
      <c r="EOL146" s="19"/>
      <c r="EOM146" s="19"/>
      <c r="EON146" s="19"/>
      <c r="EOO146" s="19"/>
      <c r="EOP146" s="19"/>
      <c r="EOQ146" s="19"/>
      <c r="EOR146" s="19"/>
      <c r="EOS146" s="19"/>
      <c r="EOT146" s="19"/>
      <c r="EOU146" s="19"/>
      <c r="EOV146" s="19"/>
      <c r="EOW146" s="19"/>
      <c r="EOX146" s="19"/>
      <c r="EOY146" s="19"/>
      <c r="EOZ146" s="19"/>
      <c r="EPA146" s="19"/>
      <c r="EPB146" s="19"/>
      <c r="EPC146" s="19"/>
      <c r="EPD146" s="19"/>
      <c r="EPE146" s="19"/>
      <c r="EPF146" s="19"/>
      <c r="EPG146" s="19"/>
      <c r="EPH146" s="19"/>
      <c r="EPI146" s="19"/>
      <c r="EPJ146" s="19"/>
      <c r="EPK146" s="19"/>
      <c r="EPL146" s="19"/>
      <c r="EPM146" s="19"/>
      <c r="EPN146" s="19"/>
      <c r="EPO146" s="19"/>
      <c r="EPP146" s="19"/>
      <c r="EPQ146" s="19"/>
      <c r="EPR146" s="19"/>
      <c r="EPS146" s="19"/>
      <c r="EPT146" s="19"/>
      <c r="EPU146" s="19"/>
      <c r="EPV146" s="19"/>
      <c r="EPW146" s="19"/>
      <c r="EPX146" s="19"/>
      <c r="EPY146" s="19"/>
      <c r="EPZ146" s="19"/>
      <c r="EQA146" s="19"/>
      <c r="EQB146" s="19"/>
      <c r="EQC146" s="19"/>
      <c r="EQD146" s="19"/>
      <c r="EQE146" s="19"/>
      <c r="EQF146" s="19"/>
      <c r="EQG146" s="19"/>
      <c r="EQH146" s="19"/>
      <c r="EQI146" s="19"/>
      <c r="EQJ146" s="19"/>
      <c r="EQK146" s="19"/>
      <c r="EQL146" s="19"/>
      <c r="EQM146" s="19"/>
      <c r="EQN146" s="19"/>
      <c r="EQO146" s="19"/>
      <c r="EQP146" s="19"/>
      <c r="EQQ146" s="19"/>
      <c r="EQR146" s="19"/>
      <c r="EQS146" s="19"/>
      <c r="EQT146" s="19"/>
      <c r="EQU146" s="19"/>
      <c r="EQV146" s="19"/>
      <c r="EQW146" s="19"/>
      <c r="EQX146" s="19"/>
      <c r="EQY146" s="19"/>
      <c r="EQZ146" s="19"/>
      <c r="ERA146" s="19"/>
      <c r="ERB146" s="19"/>
      <c r="ERC146" s="19"/>
      <c r="ERD146" s="19"/>
      <c r="ERE146" s="19"/>
      <c r="ERF146" s="19"/>
      <c r="ERG146" s="19"/>
      <c r="ERH146" s="19"/>
      <c r="ERI146" s="19"/>
      <c r="ERJ146" s="19"/>
      <c r="ERK146" s="19"/>
      <c r="ERL146" s="19"/>
      <c r="ERM146" s="19"/>
      <c r="ERN146" s="19"/>
      <c r="ERO146" s="19"/>
      <c r="ERP146" s="19"/>
      <c r="ERQ146" s="19"/>
      <c r="ERR146" s="19"/>
      <c r="ERS146" s="19"/>
      <c r="ERT146" s="19"/>
      <c r="ERU146" s="19"/>
      <c r="ERV146" s="19"/>
      <c r="ERW146" s="19"/>
      <c r="ERX146" s="19"/>
      <c r="ERY146" s="19"/>
      <c r="ERZ146" s="19"/>
      <c r="ESA146" s="19"/>
      <c r="ESB146" s="19"/>
      <c r="ESC146" s="19"/>
      <c r="ESD146" s="19"/>
      <c r="ESE146" s="19"/>
      <c r="ESF146" s="19"/>
      <c r="ESG146" s="19"/>
      <c r="ESH146" s="19"/>
      <c r="ESI146" s="19"/>
      <c r="ESJ146" s="19"/>
      <c r="ESK146" s="19"/>
      <c r="ESL146" s="19"/>
      <c r="ESM146" s="19"/>
      <c r="ESN146" s="19"/>
      <c r="ESO146" s="19"/>
      <c r="ESP146" s="19"/>
      <c r="ESQ146" s="19"/>
      <c r="ESR146" s="19"/>
      <c r="ESS146" s="19"/>
      <c r="EST146" s="19"/>
      <c r="ESU146" s="19"/>
      <c r="ESV146" s="19"/>
      <c r="ESW146" s="19"/>
      <c r="ESX146" s="19"/>
      <c r="ESY146" s="19"/>
      <c r="ESZ146" s="19"/>
      <c r="ETA146" s="19"/>
      <c r="ETB146" s="19"/>
      <c r="ETC146" s="19"/>
      <c r="ETD146" s="19"/>
      <c r="ETE146" s="19"/>
      <c r="ETF146" s="19"/>
      <c r="ETG146" s="19"/>
      <c r="ETH146" s="19"/>
      <c r="ETI146" s="19"/>
      <c r="ETJ146" s="19"/>
      <c r="ETK146" s="19"/>
      <c r="ETL146" s="19"/>
      <c r="ETM146" s="19"/>
      <c r="ETN146" s="19"/>
      <c r="ETO146" s="19"/>
      <c r="ETP146" s="19"/>
      <c r="ETQ146" s="19"/>
      <c r="ETR146" s="19"/>
      <c r="ETS146" s="19"/>
      <c r="ETT146" s="19"/>
      <c r="ETU146" s="19"/>
      <c r="ETV146" s="19"/>
      <c r="ETW146" s="19"/>
      <c r="ETX146" s="19"/>
      <c r="ETY146" s="19"/>
      <c r="ETZ146" s="19"/>
      <c r="EUA146" s="19"/>
      <c r="EUB146" s="19"/>
      <c r="EUC146" s="19"/>
      <c r="EUD146" s="19"/>
      <c r="EUE146" s="19"/>
      <c r="EUF146" s="19"/>
      <c r="EUG146" s="19"/>
      <c r="EUH146" s="19"/>
      <c r="EUI146" s="19"/>
      <c r="EUJ146" s="19"/>
      <c r="EUK146" s="19"/>
      <c r="EUL146" s="19"/>
      <c r="EUM146" s="19"/>
      <c r="EUN146" s="19"/>
      <c r="EUO146" s="19"/>
      <c r="EUP146" s="19"/>
      <c r="EUQ146" s="19"/>
      <c r="EUR146" s="19"/>
      <c r="EUS146" s="19"/>
      <c r="EUT146" s="19"/>
      <c r="EUU146" s="19"/>
      <c r="EUV146" s="19"/>
      <c r="EUW146" s="19"/>
      <c r="EUX146" s="19"/>
      <c r="EUY146" s="19"/>
      <c r="EUZ146" s="19"/>
      <c r="EVA146" s="19"/>
      <c r="EVB146" s="19"/>
      <c r="EVC146" s="19"/>
      <c r="EVD146" s="19"/>
      <c r="EVE146" s="19"/>
      <c r="EVF146" s="19"/>
      <c r="EVG146" s="19"/>
      <c r="EVH146" s="19"/>
      <c r="EVI146" s="19"/>
      <c r="EVJ146" s="19"/>
      <c r="EVK146" s="19"/>
      <c r="EVL146" s="19"/>
      <c r="EVM146" s="19"/>
      <c r="EVN146" s="19"/>
      <c r="EVO146" s="19"/>
      <c r="EVP146" s="19"/>
      <c r="EVQ146" s="19"/>
      <c r="EVR146" s="19"/>
      <c r="EVS146" s="19"/>
      <c r="EVT146" s="19"/>
      <c r="EVU146" s="19"/>
      <c r="EVV146" s="19"/>
      <c r="EVW146" s="19"/>
      <c r="EVX146" s="19"/>
      <c r="EVY146" s="19"/>
      <c r="EVZ146" s="19"/>
      <c r="EWA146" s="19"/>
      <c r="EWB146" s="19"/>
      <c r="EWC146" s="19"/>
      <c r="EWD146" s="19"/>
      <c r="EWE146" s="19"/>
      <c r="EWF146" s="19"/>
      <c r="EWG146" s="19"/>
      <c r="EWH146" s="19"/>
      <c r="EWI146" s="19"/>
      <c r="EWJ146" s="19"/>
      <c r="EWK146" s="19"/>
      <c r="EWL146" s="19"/>
      <c r="EWM146" s="19"/>
      <c r="EWN146" s="19"/>
      <c r="EWO146" s="19"/>
      <c r="EWP146" s="19"/>
      <c r="EWQ146" s="19"/>
      <c r="EWR146" s="19"/>
      <c r="EWS146" s="19"/>
      <c r="EWT146" s="19"/>
      <c r="EWU146" s="19"/>
      <c r="EWV146" s="19"/>
      <c r="EWW146" s="19"/>
      <c r="EWX146" s="19"/>
      <c r="EWY146" s="19"/>
      <c r="EWZ146" s="19"/>
      <c r="EXA146" s="19"/>
      <c r="EXB146" s="19"/>
      <c r="EXC146" s="19"/>
      <c r="EXD146" s="19"/>
      <c r="EXE146" s="19"/>
      <c r="EXF146" s="19"/>
      <c r="EXG146" s="19"/>
      <c r="EXH146" s="19"/>
      <c r="EXI146" s="19"/>
      <c r="EXJ146" s="19"/>
      <c r="EXK146" s="19"/>
      <c r="EXL146" s="19"/>
      <c r="EXM146" s="19"/>
      <c r="EXN146" s="19"/>
      <c r="EXO146" s="19"/>
      <c r="EXP146" s="19"/>
      <c r="EXQ146" s="19"/>
      <c r="EXR146" s="19"/>
      <c r="EXS146" s="19"/>
      <c r="EXT146" s="19"/>
      <c r="EXU146" s="19"/>
      <c r="EXV146" s="19"/>
      <c r="EXW146" s="19"/>
      <c r="EXX146" s="19"/>
      <c r="EXY146" s="19"/>
      <c r="EXZ146" s="19"/>
      <c r="EYA146" s="19"/>
      <c r="EYB146" s="19"/>
      <c r="EYC146" s="19"/>
      <c r="EYD146" s="19"/>
      <c r="EYE146" s="19"/>
      <c r="EYF146" s="19"/>
      <c r="EYG146" s="19"/>
      <c r="EYH146" s="19"/>
      <c r="EYI146" s="19"/>
      <c r="EYJ146" s="19"/>
      <c r="EYK146" s="19"/>
      <c r="EYL146" s="19"/>
      <c r="EYM146" s="19"/>
      <c r="EYN146" s="19"/>
      <c r="EYO146" s="19"/>
      <c r="EYP146" s="19"/>
      <c r="EYQ146" s="19"/>
      <c r="EYR146" s="19"/>
      <c r="EYS146" s="19"/>
      <c r="EYT146" s="19"/>
      <c r="EYU146" s="19"/>
      <c r="EYV146" s="19"/>
      <c r="EYW146" s="19"/>
      <c r="EYX146" s="19"/>
      <c r="EYY146" s="19"/>
      <c r="EYZ146" s="19"/>
      <c r="EZA146" s="19"/>
      <c r="EZB146" s="19"/>
      <c r="EZC146" s="19"/>
      <c r="EZD146" s="19"/>
      <c r="EZE146" s="19"/>
      <c r="EZF146" s="19"/>
      <c r="EZG146" s="19"/>
      <c r="EZH146" s="19"/>
      <c r="EZI146" s="19"/>
      <c r="EZJ146" s="19"/>
      <c r="EZK146" s="19"/>
      <c r="EZL146" s="19"/>
      <c r="EZM146" s="19"/>
      <c r="EZN146" s="19"/>
      <c r="EZO146" s="19"/>
      <c r="EZP146" s="19"/>
      <c r="EZQ146" s="19"/>
      <c r="EZR146" s="19"/>
      <c r="EZS146" s="19"/>
      <c r="EZT146" s="19"/>
      <c r="EZU146" s="19"/>
      <c r="EZV146" s="19"/>
      <c r="EZW146" s="19"/>
      <c r="EZX146" s="19"/>
      <c r="EZY146" s="19"/>
      <c r="EZZ146" s="19"/>
      <c r="FAA146" s="19"/>
      <c r="FAB146" s="19"/>
      <c r="FAC146" s="19"/>
      <c r="FAD146" s="19"/>
      <c r="FAE146" s="19"/>
      <c r="FAF146" s="19"/>
      <c r="FAG146" s="19"/>
      <c r="FAH146" s="19"/>
      <c r="FAI146" s="19"/>
      <c r="FAJ146" s="19"/>
      <c r="FAK146" s="19"/>
      <c r="FAL146" s="19"/>
      <c r="FAM146" s="19"/>
      <c r="FAN146" s="19"/>
      <c r="FAO146" s="19"/>
      <c r="FAP146" s="19"/>
      <c r="FAQ146" s="19"/>
      <c r="FAR146" s="19"/>
      <c r="FAS146" s="19"/>
      <c r="FAT146" s="19"/>
      <c r="FAU146" s="19"/>
      <c r="FAV146" s="19"/>
      <c r="FAW146" s="19"/>
      <c r="FAX146" s="19"/>
      <c r="FAY146" s="19"/>
      <c r="FAZ146" s="19"/>
      <c r="FBA146" s="19"/>
      <c r="FBB146" s="19"/>
      <c r="FBC146" s="19"/>
      <c r="FBD146" s="19"/>
      <c r="FBE146" s="19"/>
      <c r="FBF146" s="19"/>
      <c r="FBG146" s="19"/>
      <c r="FBH146" s="19"/>
      <c r="FBI146" s="19"/>
      <c r="FBJ146" s="19"/>
      <c r="FBK146" s="19"/>
      <c r="FBL146" s="19"/>
      <c r="FBM146" s="19"/>
      <c r="FBN146" s="19"/>
      <c r="FBO146" s="19"/>
      <c r="FBP146" s="19"/>
      <c r="FBQ146" s="19"/>
      <c r="FBR146" s="19"/>
      <c r="FBS146" s="19"/>
      <c r="FBT146" s="19"/>
      <c r="FBU146" s="19"/>
      <c r="FBV146" s="19"/>
      <c r="FBW146" s="19"/>
      <c r="FBX146" s="19"/>
      <c r="FBY146" s="19"/>
      <c r="FBZ146" s="19"/>
      <c r="FCA146" s="19"/>
      <c r="FCB146" s="19"/>
      <c r="FCC146" s="19"/>
      <c r="FCD146" s="19"/>
      <c r="FCE146" s="19"/>
      <c r="FCF146" s="19"/>
      <c r="FCG146" s="19"/>
      <c r="FCH146" s="19"/>
      <c r="FCI146" s="19"/>
      <c r="FCJ146" s="19"/>
      <c r="FCK146" s="19"/>
      <c r="FCL146" s="19"/>
      <c r="FCM146" s="19"/>
      <c r="FCN146" s="19"/>
      <c r="FCO146" s="19"/>
      <c r="FCP146" s="19"/>
      <c r="FCQ146" s="19"/>
      <c r="FCR146" s="19"/>
      <c r="FCS146" s="19"/>
      <c r="FCT146" s="19"/>
      <c r="FCU146" s="19"/>
      <c r="FCV146" s="19"/>
      <c r="FCW146" s="19"/>
      <c r="FCX146" s="19"/>
      <c r="FCY146" s="19"/>
      <c r="FCZ146" s="19"/>
      <c r="FDA146" s="19"/>
      <c r="FDB146" s="19"/>
      <c r="FDC146" s="19"/>
      <c r="FDD146" s="19"/>
      <c r="FDE146" s="19"/>
      <c r="FDF146" s="19"/>
      <c r="FDG146" s="19"/>
      <c r="FDH146" s="19"/>
      <c r="FDI146" s="19"/>
      <c r="FDJ146" s="19"/>
      <c r="FDK146" s="19"/>
      <c r="FDL146" s="19"/>
      <c r="FDM146" s="19"/>
      <c r="FDN146" s="19"/>
      <c r="FDO146" s="19"/>
      <c r="FDP146" s="19"/>
      <c r="FDQ146" s="19"/>
      <c r="FDR146" s="19"/>
      <c r="FDS146" s="19"/>
      <c r="FDT146" s="19"/>
      <c r="FDU146" s="19"/>
      <c r="FDV146" s="19"/>
      <c r="FDW146" s="19"/>
      <c r="FDX146" s="19"/>
      <c r="FDY146" s="19"/>
      <c r="FDZ146" s="19"/>
      <c r="FEA146" s="19"/>
      <c r="FEB146" s="19"/>
      <c r="FEC146" s="19"/>
      <c r="FED146" s="19"/>
      <c r="FEE146" s="19"/>
      <c r="FEF146" s="19"/>
      <c r="FEG146" s="19"/>
      <c r="FEH146" s="19"/>
      <c r="FEI146" s="19"/>
      <c r="FEJ146" s="19"/>
      <c r="FEK146" s="19"/>
      <c r="FEL146" s="19"/>
      <c r="FEM146" s="19"/>
      <c r="FEN146" s="19"/>
      <c r="FEO146" s="19"/>
      <c r="FEP146" s="19"/>
      <c r="FEQ146" s="19"/>
      <c r="FER146" s="19"/>
      <c r="FES146" s="19"/>
      <c r="FET146" s="19"/>
      <c r="FEU146" s="19"/>
      <c r="FEV146" s="19"/>
      <c r="FEW146" s="19"/>
      <c r="FEX146" s="19"/>
      <c r="FEY146" s="19"/>
      <c r="FEZ146" s="19"/>
      <c r="FFA146" s="19"/>
      <c r="FFB146" s="19"/>
      <c r="FFC146" s="19"/>
      <c r="FFD146" s="19"/>
      <c r="FFE146" s="19"/>
      <c r="FFF146" s="19"/>
      <c r="FFG146" s="19"/>
      <c r="FFH146" s="19"/>
      <c r="FFI146" s="19"/>
      <c r="FFJ146" s="19"/>
      <c r="FFK146" s="19"/>
      <c r="FFL146" s="19"/>
      <c r="FFM146" s="19"/>
      <c r="FFN146" s="19"/>
      <c r="FFO146" s="19"/>
      <c r="FFP146" s="19"/>
      <c r="FFQ146" s="19"/>
      <c r="FFR146" s="19"/>
      <c r="FFS146" s="19"/>
      <c r="FFT146" s="19"/>
      <c r="FFU146" s="19"/>
      <c r="FFV146" s="19"/>
      <c r="FFW146" s="19"/>
      <c r="FFX146" s="19"/>
      <c r="FFY146" s="19"/>
      <c r="FFZ146" s="19"/>
      <c r="FGA146" s="19"/>
      <c r="FGB146" s="19"/>
      <c r="FGC146" s="19"/>
      <c r="FGD146" s="19"/>
      <c r="FGE146" s="19"/>
      <c r="FGF146" s="19"/>
      <c r="FGG146" s="19"/>
      <c r="FGH146" s="19"/>
      <c r="FGI146" s="19"/>
      <c r="FGJ146" s="19"/>
      <c r="FGK146" s="19"/>
      <c r="FGL146" s="19"/>
      <c r="FGM146" s="19"/>
      <c r="FGN146" s="19"/>
      <c r="FGO146" s="19"/>
      <c r="FGP146" s="19"/>
      <c r="FGQ146" s="19"/>
      <c r="FGR146" s="19"/>
      <c r="FGS146" s="19"/>
      <c r="FGT146" s="19"/>
      <c r="FGU146" s="19"/>
      <c r="FGV146" s="19"/>
      <c r="FGW146" s="19"/>
      <c r="FGX146" s="19"/>
      <c r="FGY146" s="19"/>
      <c r="FGZ146" s="19"/>
      <c r="FHA146" s="19"/>
      <c r="FHB146" s="19"/>
      <c r="FHC146" s="19"/>
      <c r="FHD146" s="19"/>
      <c r="FHE146" s="19"/>
      <c r="FHF146" s="19"/>
      <c r="FHG146" s="19"/>
      <c r="FHH146" s="19"/>
      <c r="FHI146" s="19"/>
      <c r="FHJ146" s="19"/>
      <c r="FHK146" s="19"/>
      <c r="FHL146" s="19"/>
      <c r="FHM146" s="19"/>
      <c r="FHN146" s="19"/>
      <c r="FHO146" s="19"/>
      <c r="FHP146" s="19"/>
      <c r="FHQ146" s="19"/>
      <c r="FHR146" s="19"/>
      <c r="FHS146" s="19"/>
      <c r="FHT146" s="19"/>
      <c r="FHU146" s="19"/>
      <c r="FHV146" s="19"/>
      <c r="FHW146" s="19"/>
      <c r="FHX146" s="19"/>
      <c r="FHY146" s="19"/>
      <c r="FHZ146" s="19"/>
      <c r="FIA146" s="19"/>
      <c r="FIB146" s="19"/>
      <c r="FIC146" s="19"/>
      <c r="FID146" s="19"/>
      <c r="FIE146" s="19"/>
      <c r="FIF146" s="19"/>
      <c r="FIG146" s="19"/>
      <c r="FIH146" s="19"/>
      <c r="FII146" s="19"/>
      <c r="FIJ146" s="19"/>
      <c r="FIK146" s="19"/>
      <c r="FIL146" s="19"/>
      <c r="FIM146" s="19"/>
      <c r="FIN146" s="19"/>
      <c r="FIO146" s="19"/>
      <c r="FIP146" s="19"/>
      <c r="FIQ146" s="19"/>
      <c r="FIR146" s="19"/>
      <c r="FIS146" s="19"/>
      <c r="FIT146" s="19"/>
      <c r="FIU146" s="19"/>
      <c r="FIV146" s="19"/>
      <c r="FIW146" s="19"/>
      <c r="FIX146" s="19"/>
      <c r="FIY146" s="19"/>
      <c r="FIZ146" s="19"/>
      <c r="FJA146" s="19"/>
      <c r="FJB146" s="19"/>
      <c r="FJC146" s="19"/>
      <c r="FJD146" s="19"/>
      <c r="FJE146" s="19"/>
      <c r="FJF146" s="19"/>
      <c r="FJG146" s="19"/>
      <c r="FJH146" s="19"/>
      <c r="FJI146" s="19"/>
      <c r="FJJ146" s="19"/>
      <c r="FJK146" s="19"/>
      <c r="FJL146" s="19"/>
      <c r="FJM146" s="19"/>
      <c r="FJN146" s="19"/>
      <c r="FJO146" s="19"/>
      <c r="FJP146" s="19"/>
      <c r="FJQ146" s="19"/>
      <c r="FJR146" s="19"/>
      <c r="FJS146" s="19"/>
      <c r="FJT146" s="19"/>
      <c r="FJU146" s="19"/>
      <c r="FJV146" s="19"/>
      <c r="FJW146" s="19"/>
      <c r="FJX146" s="19"/>
      <c r="FJY146" s="19"/>
      <c r="FJZ146" s="19"/>
      <c r="FKA146" s="19"/>
      <c r="FKB146" s="19"/>
      <c r="FKC146" s="19"/>
      <c r="FKD146" s="19"/>
      <c r="FKE146" s="19"/>
      <c r="FKF146" s="19"/>
      <c r="FKG146" s="19"/>
      <c r="FKH146" s="19"/>
      <c r="FKI146" s="19"/>
      <c r="FKJ146" s="19"/>
      <c r="FKK146" s="19"/>
      <c r="FKL146" s="19"/>
      <c r="FKM146" s="19"/>
      <c r="FKN146" s="19"/>
      <c r="FKO146" s="19"/>
      <c r="FKP146" s="19"/>
      <c r="FKQ146" s="19"/>
      <c r="FKR146" s="19"/>
      <c r="FKS146" s="19"/>
      <c r="FKT146" s="19"/>
      <c r="FKU146" s="19"/>
      <c r="FKV146" s="19"/>
      <c r="FKW146" s="19"/>
      <c r="FKX146" s="19"/>
      <c r="FKY146" s="19"/>
      <c r="FKZ146" s="19"/>
      <c r="FLA146" s="19"/>
      <c r="FLB146" s="19"/>
      <c r="FLC146" s="19"/>
      <c r="FLD146" s="19"/>
      <c r="FLE146" s="19"/>
      <c r="FLF146" s="19"/>
      <c r="FLG146" s="19"/>
      <c r="FLH146" s="19"/>
      <c r="FLI146" s="19"/>
      <c r="FLJ146" s="19"/>
      <c r="FLK146" s="19"/>
      <c r="FLL146" s="19"/>
      <c r="FLM146" s="19"/>
      <c r="FLN146" s="19"/>
      <c r="FLO146" s="19"/>
      <c r="FLP146" s="19"/>
      <c r="FLQ146" s="19"/>
      <c r="FLR146" s="19"/>
      <c r="FLS146" s="19"/>
      <c r="FLT146" s="19"/>
      <c r="FLU146" s="19"/>
      <c r="FLV146" s="19"/>
      <c r="FLW146" s="19"/>
      <c r="FLX146" s="19"/>
      <c r="FLY146" s="19"/>
      <c r="FLZ146" s="19"/>
      <c r="FMA146" s="19"/>
      <c r="FMB146" s="19"/>
      <c r="FMC146" s="19"/>
      <c r="FMD146" s="19"/>
      <c r="FME146" s="19"/>
      <c r="FMF146" s="19"/>
      <c r="FMG146" s="19"/>
      <c r="FMH146" s="19"/>
      <c r="FMI146" s="19"/>
      <c r="FMJ146" s="19"/>
      <c r="FMK146" s="19"/>
      <c r="FML146" s="19"/>
      <c r="FMM146" s="19"/>
      <c r="FMN146" s="19"/>
      <c r="FMO146" s="19"/>
      <c r="FMP146" s="19"/>
      <c r="FMQ146" s="19"/>
      <c r="FMR146" s="19"/>
      <c r="FMS146" s="19"/>
      <c r="FMT146" s="19"/>
      <c r="FMU146" s="19"/>
      <c r="FMV146" s="19"/>
      <c r="FMW146" s="19"/>
      <c r="FMX146" s="19"/>
      <c r="FMY146" s="19"/>
      <c r="FMZ146" s="19"/>
      <c r="FNA146" s="19"/>
      <c r="FNB146" s="19"/>
      <c r="FNC146" s="19"/>
      <c r="FND146" s="19"/>
      <c r="FNE146" s="19"/>
      <c r="FNF146" s="19"/>
      <c r="FNG146" s="19"/>
      <c r="FNH146" s="19"/>
      <c r="FNI146" s="19"/>
      <c r="FNJ146" s="19"/>
      <c r="FNK146" s="19"/>
      <c r="FNL146" s="19"/>
      <c r="FNM146" s="19"/>
      <c r="FNN146" s="19"/>
      <c r="FNO146" s="19"/>
      <c r="FNP146" s="19"/>
      <c r="FNQ146" s="19"/>
      <c r="FNR146" s="19"/>
      <c r="FNS146" s="19"/>
      <c r="FNT146" s="19"/>
      <c r="FNU146" s="19"/>
      <c r="FNV146" s="19"/>
      <c r="FNW146" s="19"/>
      <c r="FNX146" s="19"/>
      <c r="FNY146" s="19"/>
      <c r="FNZ146" s="19"/>
      <c r="FOA146" s="19"/>
      <c r="FOB146" s="19"/>
      <c r="FOC146" s="19"/>
      <c r="FOD146" s="19"/>
      <c r="FOE146" s="19"/>
      <c r="FOF146" s="19"/>
      <c r="FOG146" s="19"/>
      <c r="FOH146" s="19"/>
      <c r="FOI146" s="19"/>
      <c r="FOJ146" s="19"/>
      <c r="FOK146" s="19"/>
      <c r="FOL146" s="19"/>
      <c r="FOM146" s="19"/>
      <c r="FON146" s="19"/>
      <c r="FOO146" s="19"/>
      <c r="FOP146" s="19"/>
      <c r="FOQ146" s="19"/>
      <c r="FOR146" s="19"/>
      <c r="FOS146" s="19"/>
      <c r="FOT146" s="19"/>
      <c r="FOU146" s="19"/>
      <c r="FOV146" s="19"/>
      <c r="FOW146" s="19"/>
      <c r="FOX146" s="19"/>
      <c r="FOY146" s="19"/>
      <c r="FOZ146" s="19"/>
      <c r="FPA146" s="19"/>
      <c r="FPB146" s="19"/>
      <c r="FPC146" s="19"/>
      <c r="FPD146" s="19"/>
      <c r="FPE146" s="19"/>
      <c r="FPF146" s="19"/>
      <c r="FPG146" s="19"/>
      <c r="FPH146" s="19"/>
      <c r="FPI146" s="19"/>
      <c r="FPJ146" s="19"/>
      <c r="FPK146" s="19"/>
      <c r="FPL146" s="19"/>
      <c r="FPM146" s="19"/>
      <c r="FPN146" s="19"/>
      <c r="FPO146" s="19"/>
      <c r="FPP146" s="19"/>
      <c r="FPQ146" s="19"/>
      <c r="FPR146" s="19"/>
      <c r="FPS146" s="19"/>
      <c r="FPT146" s="19"/>
      <c r="FPU146" s="19"/>
      <c r="FPV146" s="19"/>
      <c r="FPW146" s="19"/>
      <c r="FPX146" s="19"/>
      <c r="FPY146" s="19"/>
      <c r="FPZ146" s="19"/>
      <c r="FQA146" s="19"/>
      <c r="FQB146" s="19"/>
      <c r="FQC146" s="19"/>
      <c r="FQD146" s="19"/>
      <c r="FQE146" s="19"/>
      <c r="FQF146" s="19"/>
      <c r="FQG146" s="19"/>
      <c r="FQH146" s="19"/>
      <c r="FQI146" s="19"/>
      <c r="FQJ146" s="19"/>
      <c r="FQK146" s="19"/>
      <c r="FQL146" s="19"/>
      <c r="FQM146" s="19"/>
      <c r="FQN146" s="19"/>
      <c r="FQO146" s="19"/>
      <c r="FQP146" s="19"/>
      <c r="FQQ146" s="19"/>
      <c r="FQR146" s="19"/>
      <c r="FQS146" s="19"/>
      <c r="FQT146" s="19"/>
      <c r="FQU146" s="19"/>
      <c r="FQV146" s="19"/>
      <c r="FQW146" s="19"/>
      <c r="FQX146" s="19"/>
      <c r="FQY146" s="19"/>
      <c r="FQZ146" s="19"/>
      <c r="FRA146" s="19"/>
      <c r="FRB146" s="19"/>
      <c r="FRC146" s="19"/>
      <c r="FRD146" s="19"/>
      <c r="FRE146" s="19"/>
      <c r="FRF146" s="19"/>
      <c r="FRG146" s="19"/>
      <c r="FRH146" s="19"/>
      <c r="FRI146" s="19"/>
      <c r="FRJ146" s="19"/>
      <c r="FRK146" s="19"/>
      <c r="FRL146" s="19"/>
      <c r="FRM146" s="19"/>
      <c r="FRN146" s="19"/>
      <c r="FRO146" s="19"/>
      <c r="FRP146" s="19"/>
      <c r="FRQ146" s="19"/>
      <c r="FRR146" s="19"/>
      <c r="FRS146" s="19"/>
      <c r="FRT146" s="19"/>
      <c r="FRU146" s="19"/>
      <c r="FRV146" s="19"/>
      <c r="FRW146" s="19"/>
      <c r="FRX146" s="19"/>
      <c r="FRY146" s="19"/>
      <c r="FRZ146" s="19"/>
      <c r="FSA146" s="19"/>
      <c r="FSB146" s="19"/>
      <c r="FSC146" s="19"/>
      <c r="FSD146" s="19"/>
      <c r="FSE146" s="19"/>
      <c r="FSF146" s="19"/>
      <c r="FSG146" s="19"/>
      <c r="FSH146" s="19"/>
      <c r="FSI146" s="19"/>
      <c r="FSJ146" s="19"/>
      <c r="FSK146" s="19"/>
      <c r="FSL146" s="19"/>
      <c r="FSM146" s="19"/>
      <c r="FSN146" s="19"/>
      <c r="FSO146" s="19"/>
      <c r="FSP146" s="19"/>
      <c r="FSQ146" s="19"/>
      <c r="FSR146" s="19"/>
      <c r="FSS146" s="19"/>
      <c r="FST146" s="19"/>
      <c r="FSU146" s="19"/>
      <c r="FSV146" s="19"/>
      <c r="FSW146" s="19"/>
      <c r="FSX146" s="19"/>
      <c r="FSY146" s="19"/>
      <c r="FSZ146" s="19"/>
      <c r="FTA146" s="19"/>
      <c r="FTB146" s="19"/>
      <c r="FTC146" s="19"/>
      <c r="FTD146" s="19"/>
      <c r="FTE146" s="19"/>
      <c r="FTF146" s="19"/>
      <c r="FTG146" s="19"/>
      <c r="FTH146" s="19"/>
      <c r="FTI146" s="19"/>
      <c r="FTJ146" s="19"/>
      <c r="FTK146" s="19"/>
      <c r="FTL146" s="19"/>
      <c r="FTM146" s="19"/>
      <c r="FTN146" s="19"/>
      <c r="FTO146" s="19"/>
      <c r="FTP146" s="19"/>
      <c r="FTQ146" s="19"/>
      <c r="FTR146" s="19"/>
      <c r="FTS146" s="19"/>
      <c r="FTT146" s="19"/>
      <c r="FTU146" s="19"/>
      <c r="FTV146" s="19"/>
      <c r="FTW146" s="19"/>
      <c r="FTX146" s="19"/>
      <c r="FTY146" s="19"/>
      <c r="FTZ146" s="19"/>
      <c r="FUA146" s="19"/>
      <c r="FUB146" s="19"/>
      <c r="FUC146" s="19"/>
      <c r="FUD146" s="19"/>
      <c r="FUE146" s="19"/>
      <c r="FUF146" s="19"/>
      <c r="FUG146" s="19"/>
      <c r="FUH146" s="19"/>
      <c r="FUI146" s="19"/>
      <c r="FUJ146" s="19"/>
      <c r="FUK146" s="19"/>
      <c r="FUL146" s="19"/>
      <c r="FUM146" s="19"/>
      <c r="FUN146" s="19"/>
      <c r="FUO146" s="19"/>
      <c r="FUP146" s="19"/>
      <c r="FUQ146" s="19"/>
      <c r="FUR146" s="19"/>
      <c r="FUS146" s="19"/>
      <c r="FUT146" s="19"/>
      <c r="FUU146" s="19"/>
      <c r="FUV146" s="19"/>
      <c r="FUW146" s="19"/>
      <c r="FUX146" s="19"/>
      <c r="FUY146" s="19"/>
      <c r="FUZ146" s="19"/>
      <c r="FVA146" s="19"/>
      <c r="FVB146" s="19"/>
      <c r="FVC146" s="19"/>
      <c r="FVD146" s="19"/>
      <c r="FVE146" s="19"/>
      <c r="FVF146" s="19"/>
      <c r="FVG146" s="19"/>
      <c r="FVH146" s="19"/>
      <c r="FVI146" s="19"/>
      <c r="FVJ146" s="19"/>
      <c r="FVK146" s="19"/>
      <c r="FVL146" s="19"/>
      <c r="FVM146" s="19"/>
      <c r="FVN146" s="19"/>
      <c r="FVO146" s="19"/>
      <c r="FVP146" s="19"/>
      <c r="FVQ146" s="19"/>
      <c r="FVR146" s="19"/>
      <c r="FVS146" s="19"/>
      <c r="FVT146" s="19"/>
      <c r="FVU146" s="19"/>
      <c r="FVV146" s="19"/>
      <c r="FVW146" s="19"/>
      <c r="FVX146" s="19"/>
      <c r="FVY146" s="19"/>
      <c r="FVZ146" s="19"/>
      <c r="FWA146" s="19"/>
      <c r="FWB146" s="19"/>
      <c r="FWC146" s="19"/>
      <c r="FWD146" s="19"/>
      <c r="FWE146" s="19"/>
      <c r="FWF146" s="19"/>
      <c r="FWG146" s="19"/>
      <c r="FWH146" s="19"/>
      <c r="FWI146" s="19"/>
      <c r="FWJ146" s="19"/>
      <c r="FWK146" s="19"/>
      <c r="FWL146" s="19"/>
      <c r="FWM146" s="19"/>
      <c r="FWN146" s="19"/>
      <c r="FWO146" s="19"/>
      <c r="FWP146" s="19"/>
      <c r="FWQ146" s="19"/>
      <c r="FWR146" s="19"/>
      <c r="FWS146" s="19"/>
      <c r="FWT146" s="19"/>
      <c r="FWU146" s="19"/>
      <c r="FWV146" s="19"/>
      <c r="FWW146" s="19"/>
      <c r="FWX146" s="19"/>
      <c r="FWY146" s="19"/>
      <c r="FWZ146" s="19"/>
      <c r="FXA146" s="19"/>
      <c r="FXB146" s="19"/>
      <c r="FXC146" s="19"/>
      <c r="FXD146" s="19"/>
      <c r="FXE146" s="19"/>
      <c r="FXF146" s="19"/>
      <c r="FXG146" s="19"/>
      <c r="FXH146" s="19"/>
      <c r="FXI146" s="19"/>
      <c r="FXJ146" s="19"/>
      <c r="FXK146" s="19"/>
      <c r="FXL146" s="19"/>
      <c r="FXM146" s="19"/>
      <c r="FXN146" s="19"/>
      <c r="FXO146" s="19"/>
      <c r="FXP146" s="19"/>
      <c r="FXQ146" s="19"/>
      <c r="FXR146" s="19"/>
      <c r="FXS146" s="19"/>
      <c r="FXT146" s="19"/>
      <c r="FXU146" s="19"/>
      <c r="FXV146" s="19"/>
      <c r="FXW146" s="19"/>
      <c r="FXX146" s="19"/>
      <c r="FXY146" s="19"/>
      <c r="FXZ146" s="19"/>
      <c r="FYA146" s="19"/>
      <c r="FYB146" s="19"/>
      <c r="FYC146" s="19"/>
      <c r="FYD146" s="19"/>
      <c r="FYE146" s="19"/>
      <c r="FYF146" s="19"/>
      <c r="FYG146" s="19"/>
      <c r="FYH146" s="19"/>
      <c r="FYI146" s="19"/>
      <c r="FYJ146" s="19"/>
      <c r="FYK146" s="19"/>
      <c r="FYL146" s="19"/>
      <c r="FYM146" s="19"/>
      <c r="FYN146" s="19"/>
      <c r="FYO146" s="19"/>
      <c r="FYP146" s="19"/>
      <c r="FYQ146" s="19"/>
      <c r="FYR146" s="19"/>
      <c r="FYS146" s="19"/>
      <c r="FYT146" s="19"/>
      <c r="FYU146" s="19"/>
      <c r="FYV146" s="19"/>
      <c r="FYW146" s="19"/>
      <c r="FYX146" s="19"/>
      <c r="FYY146" s="19"/>
      <c r="FYZ146" s="19"/>
      <c r="FZA146" s="19"/>
      <c r="FZB146" s="19"/>
      <c r="FZC146" s="19"/>
      <c r="FZD146" s="19"/>
      <c r="FZE146" s="19"/>
      <c r="FZF146" s="19"/>
      <c r="FZG146" s="19"/>
      <c r="FZH146" s="19"/>
      <c r="FZI146" s="19"/>
      <c r="FZJ146" s="19"/>
      <c r="FZK146" s="19"/>
      <c r="FZL146" s="19"/>
      <c r="FZM146" s="19"/>
      <c r="FZN146" s="19"/>
      <c r="FZO146" s="19"/>
      <c r="FZP146" s="19"/>
      <c r="FZQ146" s="19"/>
      <c r="FZR146" s="19"/>
      <c r="FZS146" s="19"/>
      <c r="FZT146" s="19"/>
      <c r="FZU146" s="19"/>
      <c r="FZV146" s="19"/>
      <c r="FZW146" s="19"/>
      <c r="FZX146" s="19"/>
      <c r="FZY146" s="19"/>
      <c r="FZZ146" s="19"/>
      <c r="GAA146" s="19"/>
      <c r="GAB146" s="19"/>
      <c r="GAC146" s="19"/>
      <c r="GAD146" s="19"/>
      <c r="GAE146" s="19"/>
      <c r="GAF146" s="19"/>
      <c r="GAG146" s="19"/>
      <c r="GAH146" s="19"/>
      <c r="GAI146" s="19"/>
      <c r="GAJ146" s="19"/>
      <c r="GAK146" s="19"/>
      <c r="GAL146" s="19"/>
      <c r="GAM146" s="19"/>
      <c r="GAN146" s="19"/>
      <c r="GAO146" s="19"/>
      <c r="GAP146" s="19"/>
      <c r="GAQ146" s="19"/>
      <c r="GAR146" s="19"/>
      <c r="GAS146" s="19"/>
      <c r="GAT146" s="19"/>
      <c r="GAU146" s="19"/>
      <c r="GAV146" s="19"/>
      <c r="GAW146" s="19"/>
      <c r="GAX146" s="19"/>
      <c r="GAY146" s="19"/>
      <c r="GAZ146" s="19"/>
      <c r="GBA146" s="19"/>
      <c r="GBB146" s="19"/>
      <c r="GBC146" s="19"/>
      <c r="GBD146" s="19"/>
      <c r="GBE146" s="19"/>
      <c r="GBF146" s="19"/>
      <c r="GBG146" s="19"/>
      <c r="GBH146" s="19"/>
      <c r="GBI146" s="19"/>
      <c r="GBJ146" s="19"/>
      <c r="GBK146" s="19"/>
      <c r="GBL146" s="19"/>
      <c r="GBM146" s="19"/>
      <c r="GBN146" s="19"/>
      <c r="GBO146" s="19"/>
      <c r="GBP146" s="19"/>
      <c r="GBQ146" s="19"/>
      <c r="GBR146" s="19"/>
      <c r="GBS146" s="19"/>
      <c r="GBT146" s="19"/>
      <c r="GBU146" s="19"/>
      <c r="GBV146" s="19"/>
      <c r="GBW146" s="19"/>
      <c r="GBX146" s="19"/>
      <c r="GBY146" s="19"/>
      <c r="GBZ146" s="19"/>
      <c r="GCA146" s="19"/>
      <c r="GCB146" s="19"/>
      <c r="GCC146" s="19"/>
      <c r="GCD146" s="19"/>
      <c r="GCE146" s="19"/>
      <c r="GCF146" s="19"/>
      <c r="GCG146" s="19"/>
      <c r="GCH146" s="19"/>
      <c r="GCI146" s="19"/>
      <c r="GCJ146" s="19"/>
      <c r="GCK146" s="19"/>
      <c r="GCL146" s="19"/>
      <c r="GCM146" s="19"/>
      <c r="GCN146" s="19"/>
      <c r="GCO146" s="19"/>
      <c r="GCP146" s="19"/>
      <c r="GCQ146" s="19"/>
      <c r="GCR146" s="19"/>
      <c r="GCS146" s="19"/>
      <c r="GCT146" s="19"/>
      <c r="GCU146" s="19"/>
      <c r="GCV146" s="19"/>
      <c r="GCW146" s="19"/>
      <c r="GCX146" s="19"/>
      <c r="GCY146" s="19"/>
      <c r="GCZ146" s="19"/>
      <c r="GDA146" s="19"/>
      <c r="GDB146" s="19"/>
      <c r="GDC146" s="19"/>
      <c r="GDD146" s="19"/>
      <c r="GDE146" s="19"/>
      <c r="GDF146" s="19"/>
      <c r="GDG146" s="19"/>
      <c r="GDH146" s="19"/>
      <c r="GDI146" s="19"/>
      <c r="GDJ146" s="19"/>
      <c r="GDK146" s="19"/>
      <c r="GDL146" s="19"/>
      <c r="GDM146" s="19"/>
      <c r="GDN146" s="19"/>
      <c r="GDO146" s="19"/>
      <c r="GDP146" s="19"/>
      <c r="GDQ146" s="19"/>
      <c r="GDR146" s="19"/>
      <c r="GDS146" s="19"/>
      <c r="GDT146" s="19"/>
      <c r="GDU146" s="19"/>
      <c r="GDV146" s="19"/>
      <c r="GDW146" s="19"/>
      <c r="GDX146" s="19"/>
      <c r="GDY146" s="19"/>
      <c r="GDZ146" s="19"/>
      <c r="GEA146" s="19"/>
      <c r="GEB146" s="19"/>
      <c r="GEC146" s="19"/>
      <c r="GED146" s="19"/>
      <c r="GEE146" s="19"/>
      <c r="GEF146" s="19"/>
      <c r="GEG146" s="19"/>
      <c r="GEH146" s="19"/>
      <c r="GEI146" s="19"/>
      <c r="GEJ146" s="19"/>
      <c r="GEK146" s="19"/>
      <c r="GEL146" s="19"/>
      <c r="GEM146" s="19"/>
      <c r="GEN146" s="19"/>
      <c r="GEO146" s="19"/>
      <c r="GEP146" s="19"/>
      <c r="GEQ146" s="19"/>
      <c r="GER146" s="19"/>
      <c r="GES146" s="19"/>
      <c r="GET146" s="19"/>
      <c r="GEU146" s="19"/>
      <c r="GEV146" s="19"/>
      <c r="GEW146" s="19"/>
      <c r="GEX146" s="19"/>
      <c r="GEY146" s="19"/>
      <c r="GEZ146" s="19"/>
      <c r="GFA146" s="19"/>
      <c r="GFB146" s="19"/>
      <c r="GFC146" s="19"/>
      <c r="GFD146" s="19"/>
      <c r="GFE146" s="19"/>
      <c r="GFF146" s="19"/>
      <c r="GFG146" s="19"/>
      <c r="GFH146" s="19"/>
      <c r="GFI146" s="19"/>
      <c r="GFJ146" s="19"/>
      <c r="GFK146" s="19"/>
      <c r="GFL146" s="19"/>
      <c r="GFM146" s="19"/>
      <c r="GFN146" s="19"/>
      <c r="GFO146" s="19"/>
      <c r="GFP146" s="19"/>
      <c r="GFQ146" s="19"/>
      <c r="GFR146" s="19"/>
      <c r="GFS146" s="19"/>
      <c r="GFT146" s="19"/>
      <c r="GFU146" s="19"/>
      <c r="GFV146" s="19"/>
      <c r="GFW146" s="19"/>
      <c r="GFX146" s="19"/>
      <c r="GFY146" s="19"/>
      <c r="GFZ146" s="19"/>
      <c r="GGA146" s="19"/>
      <c r="GGB146" s="19"/>
      <c r="GGC146" s="19"/>
      <c r="GGD146" s="19"/>
      <c r="GGE146" s="19"/>
      <c r="GGF146" s="19"/>
      <c r="GGG146" s="19"/>
      <c r="GGH146" s="19"/>
      <c r="GGI146" s="19"/>
      <c r="GGJ146" s="19"/>
      <c r="GGK146" s="19"/>
      <c r="GGL146" s="19"/>
      <c r="GGM146" s="19"/>
      <c r="GGN146" s="19"/>
      <c r="GGO146" s="19"/>
      <c r="GGP146" s="19"/>
      <c r="GGQ146" s="19"/>
      <c r="GGR146" s="19"/>
      <c r="GGS146" s="19"/>
      <c r="GGT146" s="19"/>
      <c r="GGU146" s="19"/>
      <c r="GGV146" s="19"/>
      <c r="GGW146" s="19"/>
      <c r="GGX146" s="19"/>
      <c r="GGY146" s="19"/>
      <c r="GGZ146" s="19"/>
      <c r="GHA146" s="19"/>
      <c r="GHB146" s="19"/>
      <c r="GHC146" s="19"/>
      <c r="GHD146" s="19"/>
      <c r="GHE146" s="19"/>
      <c r="GHF146" s="19"/>
      <c r="GHG146" s="19"/>
      <c r="GHH146" s="19"/>
      <c r="GHI146" s="19"/>
      <c r="GHJ146" s="19"/>
      <c r="GHK146" s="19"/>
      <c r="GHL146" s="19"/>
      <c r="GHM146" s="19"/>
      <c r="GHN146" s="19"/>
      <c r="GHO146" s="19"/>
      <c r="GHP146" s="19"/>
      <c r="GHQ146" s="19"/>
      <c r="GHR146" s="19"/>
      <c r="GHS146" s="19"/>
      <c r="GHT146" s="19"/>
      <c r="GHU146" s="19"/>
      <c r="GHV146" s="19"/>
      <c r="GHW146" s="19"/>
      <c r="GHX146" s="19"/>
      <c r="GHY146" s="19"/>
      <c r="GHZ146" s="19"/>
      <c r="GIA146" s="19"/>
      <c r="GIB146" s="19"/>
      <c r="GIC146" s="19"/>
      <c r="GID146" s="19"/>
      <c r="GIE146" s="19"/>
      <c r="GIF146" s="19"/>
      <c r="GIG146" s="19"/>
      <c r="GIH146" s="19"/>
      <c r="GII146" s="19"/>
      <c r="GIJ146" s="19"/>
      <c r="GIK146" s="19"/>
      <c r="GIL146" s="19"/>
      <c r="GIM146" s="19"/>
      <c r="GIN146" s="19"/>
      <c r="GIO146" s="19"/>
      <c r="GIP146" s="19"/>
      <c r="GIQ146" s="19"/>
      <c r="GIR146" s="19"/>
      <c r="GIS146" s="19"/>
      <c r="GIT146" s="19"/>
      <c r="GIU146" s="19"/>
      <c r="GIV146" s="19"/>
      <c r="GIW146" s="19"/>
      <c r="GIX146" s="19"/>
      <c r="GIY146" s="19"/>
      <c r="GIZ146" s="19"/>
      <c r="GJA146" s="19"/>
      <c r="GJB146" s="19"/>
      <c r="GJC146" s="19"/>
      <c r="GJD146" s="19"/>
      <c r="GJE146" s="19"/>
      <c r="GJF146" s="19"/>
      <c r="GJG146" s="19"/>
      <c r="GJH146" s="19"/>
      <c r="GJI146" s="19"/>
      <c r="GJJ146" s="19"/>
      <c r="GJK146" s="19"/>
      <c r="GJL146" s="19"/>
      <c r="GJM146" s="19"/>
      <c r="GJN146" s="19"/>
      <c r="GJO146" s="19"/>
      <c r="GJP146" s="19"/>
      <c r="GJQ146" s="19"/>
      <c r="GJR146" s="19"/>
      <c r="GJS146" s="19"/>
      <c r="GJT146" s="19"/>
      <c r="GJU146" s="19"/>
      <c r="GJV146" s="19"/>
      <c r="GJW146" s="19"/>
      <c r="GJX146" s="19"/>
      <c r="GJY146" s="19"/>
      <c r="GJZ146" s="19"/>
      <c r="GKA146" s="19"/>
      <c r="GKB146" s="19"/>
      <c r="GKC146" s="19"/>
      <c r="GKD146" s="19"/>
      <c r="GKE146" s="19"/>
      <c r="GKF146" s="19"/>
      <c r="GKG146" s="19"/>
      <c r="GKH146" s="19"/>
      <c r="GKI146" s="19"/>
      <c r="GKJ146" s="19"/>
      <c r="GKK146" s="19"/>
      <c r="GKL146" s="19"/>
      <c r="GKM146" s="19"/>
      <c r="GKN146" s="19"/>
      <c r="GKO146" s="19"/>
      <c r="GKP146" s="19"/>
      <c r="GKQ146" s="19"/>
      <c r="GKR146" s="19"/>
      <c r="GKS146" s="19"/>
      <c r="GKT146" s="19"/>
      <c r="GKU146" s="19"/>
      <c r="GKV146" s="19"/>
      <c r="GKW146" s="19"/>
      <c r="GKX146" s="19"/>
      <c r="GKY146" s="19"/>
      <c r="GKZ146" s="19"/>
      <c r="GLA146" s="19"/>
      <c r="GLB146" s="19"/>
      <c r="GLC146" s="19"/>
      <c r="GLD146" s="19"/>
      <c r="GLE146" s="19"/>
      <c r="GLF146" s="19"/>
      <c r="GLG146" s="19"/>
      <c r="GLH146" s="19"/>
      <c r="GLI146" s="19"/>
      <c r="GLJ146" s="19"/>
      <c r="GLK146" s="19"/>
      <c r="GLL146" s="19"/>
      <c r="GLM146" s="19"/>
      <c r="GLN146" s="19"/>
      <c r="GLO146" s="19"/>
      <c r="GLP146" s="19"/>
      <c r="GLQ146" s="19"/>
      <c r="GLR146" s="19"/>
      <c r="GLS146" s="19"/>
      <c r="GLT146" s="19"/>
      <c r="GLU146" s="19"/>
      <c r="GLV146" s="19"/>
      <c r="GLW146" s="19"/>
      <c r="GLX146" s="19"/>
      <c r="GLY146" s="19"/>
      <c r="GLZ146" s="19"/>
      <c r="GMA146" s="19"/>
      <c r="GMB146" s="19"/>
      <c r="GMC146" s="19"/>
      <c r="GMD146" s="19"/>
      <c r="GME146" s="19"/>
      <c r="GMF146" s="19"/>
      <c r="GMG146" s="19"/>
      <c r="GMH146" s="19"/>
      <c r="GMI146" s="19"/>
      <c r="GMJ146" s="19"/>
      <c r="GMK146" s="19"/>
      <c r="GML146" s="19"/>
      <c r="GMM146" s="19"/>
      <c r="GMN146" s="19"/>
      <c r="GMO146" s="19"/>
      <c r="GMP146" s="19"/>
      <c r="GMQ146" s="19"/>
      <c r="GMR146" s="19"/>
      <c r="GMS146" s="19"/>
      <c r="GMT146" s="19"/>
      <c r="GMU146" s="19"/>
      <c r="GMV146" s="19"/>
      <c r="GMW146" s="19"/>
      <c r="GMX146" s="19"/>
      <c r="GMY146" s="19"/>
      <c r="GMZ146" s="19"/>
      <c r="GNA146" s="19"/>
      <c r="GNB146" s="19"/>
      <c r="GNC146" s="19"/>
      <c r="GND146" s="19"/>
      <c r="GNE146" s="19"/>
      <c r="GNF146" s="19"/>
      <c r="GNG146" s="19"/>
      <c r="GNH146" s="19"/>
      <c r="GNI146" s="19"/>
      <c r="GNJ146" s="19"/>
      <c r="GNK146" s="19"/>
      <c r="GNL146" s="19"/>
      <c r="GNM146" s="19"/>
      <c r="GNN146" s="19"/>
      <c r="GNO146" s="19"/>
      <c r="GNP146" s="19"/>
      <c r="GNQ146" s="19"/>
      <c r="GNR146" s="19"/>
      <c r="GNS146" s="19"/>
      <c r="GNT146" s="19"/>
      <c r="GNU146" s="19"/>
      <c r="GNV146" s="19"/>
      <c r="GNW146" s="19"/>
      <c r="GNX146" s="19"/>
      <c r="GNY146" s="19"/>
      <c r="GNZ146" s="19"/>
      <c r="GOA146" s="19"/>
      <c r="GOB146" s="19"/>
      <c r="GOC146" s="19"/>
      <c r="GOD146" s="19"/>
      <c r="GOE146" s="19"/>
      <c r="GOF146" s="19"/>
      <c r="GOG146" s="19"/>
      <c r="GOH146" s="19"/>
      <c r="GOI146" s="19"/>
      <c r="GOJ146" s="19"/>
      <c r="GOK146" s="19"/>
      <c r="GOL146" s="19"/>
      <c r="GOM146" s="19"/>
      <c r="GON146" s="19"/>
      <c r="GOO146" s="19"/>
      <c r="GOP146" s="19"/>
      <c r="GOQ146" s="19"/>
      <c r="GOR146" s="19"/>
      <c r="GOS146" s="19"/>
      <c r="GOT146" s="19"/>
      <c r="GOU146" s="19"/>
      <c r="GOV146" s="19"/>
      <c r="GOW146" s="19"/>
      <c r="GOX146" s="19"/>
      <c r="GOY146" s="19"/>
      <c r="GOZ146" s="19"/>
      <c r="GPA146" s="19"/>
      <c r="GPB146" s="19"/>
      <c r="GPC146" s="19"/>
      <c r="GPD146" s="19"/>
      <c r="GPE146" s="19"/>
      <c r="GPF146" s="19"/>
      <c r="GPG146" s="19"/>
      <c r="GPH146" s="19"/>
      <c r="GPI146" s="19"/>
      <c r="GPJ146" s="19"/>
      <c r="GPK146" s="19"/>
      <c r="GPL146" s="19"/>
      <c r="GPM146" s="19"/>
      <c r="GPN146" s="19"/>
      <c r="GPO146" s="19"/>
      <c r="GPP146" s="19"/>
      <c r="GPQ146" s="19"/>
      <c r="GPR146" s="19"/>
      <c r="GPS146" s="19"/>
      <c r="GPT146" s="19"/>
      <c r="GPU146" s="19"/>
      <c r="GPV146" s="19"/>
      <c r="GPW146" s="19"/>
      <c r="GPX146" s="19"/>
      <c r="GPY146" s="19"/>
      <c r="GPZ146" s="19"/>
      <c r="GQA146" s="19"/>
      <c r="GQB146" s="19"/>
      <c r="GQC146" s="19"/>
      <c r="GQD146" s="19"/>
      <c r="GQE146" s="19"/>
      <c r="GQF146" s="19"/>
      <c r="GQG146" s="19"/>
      <c r="GQH146" s="19"/>
      <c r="GQI146" s="19"/>
      <c r="GQJ146" s="19"/>
      <c r="GQK146" s="19"/>
      <c r="GQL146" s="19"/>
      <c r="GQM146" s="19"/>
      <c r="GQN146" s="19"/>
      <c r="GQO146" s="19"/>
      <c r="GQP146" s="19"/>
      <c r="GQQ146" s="19"/>
      <c r="GQR146" s="19"/>
      <c r="GQS146" s="19"/>
      <c r="GQT146" s="19"/>
      <c r="GQU146" s="19"/>
      <c r="GQV146" s="19"/>
      <c r="GQW146" s="19"/>
      <c r="GQX146" s="19"/>
      <c r="GQY146" s="19"/>
      <c r="GQZ146" s="19"/>
      <c r="GRA146" s="19"/>
      <c r="GRB146" s="19"/>
      <c r="GRC146" s="19"/>
      <c r="GRD146" s="19"/>
      <c r="GRE146" s="19"/>
      <c r="GRF146" s="19"/>
      <c r="GRG146" s="19"/>
      <c r="GRH146" s="19"/>
      <c r="GRI146" s="19"/>
      <c r="GRJ146" s="19"/>
      <c r="GRK146" s="19"/>
      <c r="GRL146" s="19"/>
      <c r="GRM146" s="19"/>
      <c r="GRN146" s="19"/>
      <c r="GRO146" s="19"/>
      <c r="GRP146" s="19"/>
      <c r="GRQ146" s="19"/>
      <c r="GRR146" s="19"/>
      <c r="GRS146" s="19"/>
      <c r="GRT146" s="19"/>
      <c r="GRU146" s="19"/>
      <c r="GRV146" s="19"/>
      <c r="GRW146" s="19"/>
      <c r="GRX146" s="19"/>
      <c r="GRY146" s="19"/>
      <c r="GRZ146" s="19"/>
      <c r="GSA146" s="19"/>
      <c r="GSB146" s="19"/>
      <c r="GSC146" s="19"/>
      <c r="GSD146" s="19"/>
      <c r="GSE146" s="19"/>
      <c r="GSF146" s="19"/>
      <c r="GSG146" s="19"/>
      <c r="GSH146" s="19"/>
      <c r="GSI146" s="19"/>
      <c r="GSJ146" s="19"/>
      <c r="GSK146" s="19"/>
      <c r="GSL146" s="19"/>
      <c r="GSM146" s="19"/>
      <c r="GSN146" s="19"/>
      <c r="GSO146" s="19"/>
      <c r="GSP146" s="19"/>
      <c r="GSQ146" s="19"/>
      <c r="GSR146" s="19"/>
      <c r="GSS146" s="19"/>
      <c r="GST146" s="19"/>
      <c r="GSU146" s="19"/>
      <c r="GSV146" s="19"/>
      <c r="GSW146" s="19"/>
      <c r="GSX146" s="19"/>
      <c r="GSY146" s="19"/>
      <c r="GSZ146" s="19"/>
      <c r="GTA146" s="19"/>
      <c r="GTB146" s="19"/>
      <c r="GTC146" s="19"/>
      <c r="GTD146" s="19"/>
      <c r="GTE146" s="19"/>
      <c r="GTF146" s="19"/>
      <c r="GTG146" s="19"/>
      <c r="GTH146" s="19"/>
      <c r="GTI146" s="19"/>
      <c r="GTJ146" s="19"/>
      <c r="GTK146" s="19"/>
      <c r="GTL146" s="19"/>
      <c r="GTM146" s="19"/>
      <c r="GTN146" s="19"/>
      <c r="GTO146" s="19"/>
      <c r="GTP146" s="19"/>
      <c r="GTQ146" s="19"/>
      <c r="GTR146" s="19"/>
      <c r="GTS146" s="19"/>
      <c r="GTT146" s="19"/>
      <c r="GTU146" s="19"/>
      <c r="GTV146" s="19"/>
      <c r="GTW146" s="19"/>
      <c r="GTX146" s="19"/>
      <c r="GTY146" s="19"/>
      <c r="GTZ146" s="19"/>
      <c r="GUA146" s="19"/>
      <c r="GUB146" s="19"/>
      <c r="GUC146" s="19"/>
      <c r="GUD146" s="19"/>
      <c r="GUE146" s="19"/>
      <c r="GUF146" s="19"/>
      <c r="GUG146" s="19"/>
      <c r="GUH146" s="19"/>
      <c r="GUI146" s="19"/>
      <c r="GUJ146" s="19"/>
      <c r="GUK146" s="19"/>
      <c r="GUL146" s="19"/>
      <c r="GUM146" s="19"/>
      <c r="GUN146" s="19"/>
      <c r="GUO146" s="19"/>
      <c r="GUP146" s="19"/>
      <c r="GUQ146" s="19"/>
      <c r="GUR146" s="19"/>
      <c r="GUS146" s="19"/>
      <c r="GUT146" s="19"/>
      <c r="GUU146" s="19"/>
      <c r="GUV146" s="19"/>
      <c r="GUW146" s="19"/>
      <c r="GUX146" s="19"/>
      <c r="GUY146" s="19"/>
      <c r="GUZ146" s="19"/>
      <c r="GVA146" s="19"/>
      <c r="GVB146" s="19"/>
      <c r="GVC146" s="19"/>
      <c r="GVD146" s="19"/>
      <c r="GVE146" s="19"/>
      <c r="GVF146" s="19"/>
      <c r="GVG146" s="19"/>
      <c r="GVH146" s="19"/>
      <c r="GVI146" s="19"/>
      <c r="GVJ146" s="19"/>
      <c r="GVK146" s="19"/>
      <c r="GVL146" s="19"/>
      <c r="GVM146" s="19"/>
      <c r="GVN146" s="19"/>
      <c r="GVO146" s="19"/>
      <c r="GVP146" s="19"/>
      <c r="GVQ146" s="19"/>
      <c r="GVR146" s="19"/>
      <c r="GVS146" s="19"/>
      <c r="GVT146" s="19"/>
      <c r="GVU146" s="19"/>
      <c r="GVV146" s="19"/>
      <c r="GVW146" s="19"/>
      <c r="GVX146" s="19"/>
      <c r="GVY146" s="19"/>
      <c r="GVZ146" s="19"/>
      <c r="GWA146" s="19"/>
      <c r="GWB146" s="19"/>
      <c r="GWC146" s="19"/>
      <c r="GWD146" s="19"/>
      <c r="GWE146" s="19"/>
      <c r="GWF146" s="19"/>
      <c r="GWG146" s="19"/>
      <c r="GWH146" s="19"/>
      <c r="GWI146" s="19"/>
      <c r="GWJ146" s="19"/>
      <c r="GWK146" s="19"/>
      <c r="GWL146" s="19"/>
      <c r="GWM146" s="19"/>
      <c r="GWN146" s="19"/>
      <c r="GWO146" s="19"/>
      <c r="GWP146" s="19"/>
      <c r="GWQ146" s="19"/>
      <c r="GWR146" s="19"/>
      <c r="GWS146" s="19"/>
      <c r="GWT146" s="19"/>
      <c r="GWU146" s="19"/>
      <c r="GWV146" s="19"/>
      <c r="GWW146" s="19"/>
      <c r="GWX146" s="19"/>
      <c r="GWY146" s="19"/>
      <c r="GWZ146" s="19"/>
      <c r="GXA146" s="19"/>
      <c r="GXB146" s="19"/>
      <c r="GXC146" s="19"/>
      <c r="GXD146" s="19"/>
      <c r="GXE146" s="19"/>
      <c r="GXF146" s="19"/>
      <c r="GXG146" s="19"/>
      <c r="GXH146" s="19"/>
      <c r="GXI146" s="19"/>
      <c r="GXJ146" s="19"/>
      <c r="GXK146" s="19"/>
      <c r="GXL146" s="19"/>
      <c r="GXM146" s="19"/>
      <c r="GXN146" s="19"/>
      <c r="GXO146" s="19"/>
      <c r="GXP146" s="19"/>
      <c r="GXQ146" s="19"/>
      <c r="GXR146" s="19"/>
      <c r="GXS146" s="19"/>
      <c r="GXT146" s="19"/>
      <c r="GXU146" s="19"/>
      <c r="GXV146" s="19"/>
      <c r="GXW146" s="19"/>
      <c r="GXX146" s="19"/>
      <c r="GXY146" s="19"/>
      <c r="GXZ146" s="19"/>
      <c r="GYA146" s="19"/>
      <c r="GYB146" s="19"/>
      <c r="GYC146" s="19"/>
      <c r="GYD146" s="19"/>
      <c r="GYE146" s="19"/>
      <c r="GYF146" s="19"/>
      <c r="GYG146" s="19"/>
      <c r="GYH146" s="19"/>
      <c r="GYI146" s="19"/>
      <c r="GYJ146" s="19"/>
      <c r="GYK146" s="19"/>
      <c r="GYL146" s="19"/>
      <c r="GYM146" s="19"/>
      <c r="GYN146" s="19"/>
      <c r="GYO146" s="19"/>
      <c r="GYP146" s="19"/>
      <c r="GYQ146" s="19"/>
      <c r="GYR146" s="19"/>
      <c r="GYS146" s="19"/>
      <c r="GYT146" s="19"/>
      <c r="GYU146" s="19"/>
      <c r="GYV146" s="19"/>
      <c r="GYW146" s="19"/>
      <c r="GYX146" s="19"/>
      <c r="GYY146" s="19"/>
      <c r="GYZ146" s="19"/>
      <c r="GZA146" s="19"/>
      <c r="GZB146" s="19"/>
      <c r="GZC146" s="19"/>
      <c r="GZD146" s="19"/>
      <c r="GZE146" s="19"/>
      <c r="GZF146" s="19"/>
      <c r="GZG146" s="19"/>
      <c r="GZH146" s="19"/>
      <c r="GZI146" s="19"/>
      <c r="GZJ146" s="19"/>
      <c r="GZK146" s="19"/>
      <c r="GZL146" s="19"/>
      <c r="GZM146" s="19"/>
      <c r="GZN146" s="19"/>
      <c r="GZO146" s="19"/>
      <c r="GZP146" s="19"/>
      <c r="GZQ146" s="19"/>
      <c r="GZR146" s="19"/>
      <c r="GZS146" s="19"/>
      <c r="GZT146" s="19"/>
      <c r="GZU146" s="19"/>
      <c r="GZV146" s="19"/>
      <c r="GZW146" s="19"/>
      <c r="GZX146" s="19"/>
      <c r="GZY146" s="19"/>
      <c r="GZZ146" s="19"/>
      <c r="HAA146" s="19"/>
      <c r="HAB146" s="19"/>
      <c r="HAC146" s="19"/>
      <c r="HAD146" s="19"/>
      <c r="HAE146" s="19"/>
      <c r="HAF146" s="19"/>
      <c r="HAG146" s="19"/>
      <c r="HAH146" s="19"/>
      <c r="HAI146" s="19"/>
      <c r="HAJ146" s="19"/>
      <c r="HAK146" s="19"/>
      <c r="HAL146" s="19"/>
      <c r="HAM146" s="19"/>
      <c r="HAN146" s="19"/>
      <c r="HAO146" s="19"/>
      <c r="HAP146" s="19"/>
      <c r="HAQ146" s="19"/>
      <c r="HAR146" s="19"/>
      <c r="HAS146" s="19"/>
      <c r="HAT146" s="19"/>
      <c r="HAU146" s="19"/>
      <c r="HAV146" s="19"/>
      <c r="HAW146" s="19"/>
      <c r="HAX146" s="19"/>
      <c r="HAY146" s="19"/>
      <c r="HAZ146" s="19"/>
      <c r="HBA146" s="19"/>
      <c r="HBB146" s="19"/>
      <c r="HBC146" s="19"/>
      <c r="HBD146" s="19"/>
      <c r="HBE146" s="19"/>
      <c r="HBF146" s="19"/>
      <c r="HBG146" s="19"/>
      <c r="HBH146" s="19"/>
      <c r="HBI146" s="19"/>
      <c r="HBJ146" s="19"/>
      <c r="HBK146" s="19"/>
      <c r="HBL146" s="19"/>
      <c r="HBM146" s="19"/>
      <c r="HBN146" s="19"/>
      <c r="HBO146" s="19"/>
      <c r="HBP146" s="19"/>
      <c r="HBQ146" s="19"/>
      <c r="HBR146" s="19"/>
      <c r="HBS146" s="19"/>
      <c r="HBT146" s="19"/>
      <c r="HBU146" s="19"/>
      <c r="HBV146" s="19"/>
      <c r="HBW146" s="19"/>
      <c r="HBX146" s="19"/>
      <c r="HBY146" s="19"/>
      <c r="HBZ146" s="19"/>
      <c r="HCA146" s="19"/>
      <c r="HCB146" s="19"/>
      <c r="HCC146" s="19"/>
      <c r="HCD146" s="19"/>
      <c r="HCE146" s="19"/>
      <c r="HCF146" s="19"/>
      <c r="HCG146" s="19"/>
      <c r="HCH146" s="19"/>
      <c r="HCI146" s="19"/>
      <c r="HCJ146" s="19"/>
      <c r="HCK146" s="19"/>
      <c r="HCL146" s="19"/>
      <c r="HCM146" s="19"/>
      <c r="HCN146" s="19"/>
      <c r="HCO146" s="19"/>
      <c r="HCP146" s="19"/>
      <c r="HCQ146" s="19"/>
      <c r="HCR146" s="19"/>
      <c r="HCS146" s="19"/>
      <c r="HCT146" s="19"/>
      <c r="HCU146" s="19"/>
      <c r="HCV146" s="19"/>
      <c r="HCW146" s="19"/>
      <c r="HCX146" s="19"/>
      <c r="HCY146" s="19"/>
      <c r="HCZ146" s="19"/>
      <c r="HDA146" s="19"/>
      <c r="HDB146" s="19"/>
      <c r="HDC146" s="19"/>
      <c r="HDD146" s="19"/>
      <c r="HDE146" s="19"/>
      <c r="HDF146" s="19"/>
      <c r="HDG146" s="19"/>
      <c r="HDH146" s="19"/>
      <c r="HDI146" s="19"/>
      <c r="HDJ146" s="19"/>
      <c r="HDK146" s="19"/>
      <c r="HDL146" s="19"/>
      <c r="HDM146" s="19"/>
      <c r="HDN146" s="19"/>
      <c r="HDO146" s="19"/>
      <c r="HDP146" s="19"/>
      <c r="HDQ146" s="19"/>
      <c r="HDR146" s="19"/>
      <c r="HDS146" s="19"/>
      <c r="HDT146" s="19"/>
      <c r="HDU146" s="19"/>
      <c r="HDV146" s="19"/>
      <c r="HDW146" s="19"/>
      <c r="HDX146" s="19"/>
      <c r="HDY146" s="19"/>
      <c r="HDZ146" s="19"/>
      <c r="HEA146" s="19"/>
      <c r="HEB146" s="19"/>
      <c r="HEC146" s="19"/>
      <c r="HED146" s="19"/>
      <c r="HEE146" s="19"/>
      <c r="HEF146" s="19"/>
      <c r="HEG146" s="19"/>
      <c r="HEH146" s="19"/>
      <c r="HEI146" s="19"/>
      <c r="HEJ146" s="19"/>
      <c r="HEK146" s="19"/>
      <c r="HEL146" s="19"/>
      <c r="HEM146" s="19"/>
      <c r="HEN146" s="19"/>
      <c r="HEO146" s="19"/>
      <c r="HEP146" s="19"/>
      <c r="HEQ146" s="19"/>
      <c r="HER146" s="19"/>
      <c r="HES146" s="19"/>
      <c r="HET146" s="19"/>
      <c r="HEU146" s="19"/>
      <c r="HEV146" s="19"/>
      <c r="HEW146" s="19"/>
      <c r="HEX146" s="19"/>
      <c r="HEY146" s="19"/>
      <c r="HEZ146" s="19"/>
      <c r="HFA146" s="19"/>
      <c r="HFB146" s="19"/>
      <c r="HFC146" s="19"/>
      <c r="HFD146" s="19"/>
      <c r="HFE146" s="19"/>
      <c r="HFF146" s="19"/>
      <c r="HFG146" s="19"/>
      <c r="HFH146" s="19"/>
      <c r="HFI146" s="19"/>
      <c r="HFJ146" s="19"/>
      <c r="HFK146" s="19"/>
      <c r="HFL146" s="19"/>
      <c r="HFM146" s="19"/>
      <c r="HFN146" s="19"/>
      <c r="HFO146" s="19"/>
      <c r="HFP146" s="19"/>
      <c r="HFQ146" s="19"/>
      <c r="HFR146" s="19"/>
      <c r="HFS146" s="19"/>
      <c r="HFT146" s="19"/>
      <c r="HFU146" s="19"/>
      <c r="HFV146" s="19"/>
      <c r="HFW146" s="19"/>
      <c r="HFX146" s="19"/>
      <c r="HFY146" s="19"/>
      <c r="HFZ146" s="19"/>
      <c r="HGA146" s="19"/>
      <c r="HGB146" s="19"/>
      <c r="HGC146" s="19"/>
      <c r="HGD146" s="19"/>
      <c r="HGE146" s="19"/>
      <c r="HGF146" s="19"/>
      <c r="HGG146" s="19"/>
      <c r="HGH146" s="19"/>
      <c r="HGI146" s="19"/>
      <c r="HGJ146" s="19"/>
      <c r="HGK146" s="19"/>
      <c r="HGL146" s="19"/>
      <c r="HGM146" s="19"/>
      <c r="HGN146" s="19"/>
      <c r="HGO146" s="19"/>
      <c r="HGP146" s="19"/>
      <c r="HGQ146" s="19"/>
      <c r="HGR146" s="19"/>
      <c r="HGS146" s="19"/>
      <c r="HGT146" s="19"/>
      <c r="HGU146" s="19"/>
      <c r="HGV146" s="19"/>
      <c r="HGW146" s="19"/>
      <c r="HGX146" s="19"/>
      <c r="HGY146" s="19"/>
      <c r="HGZ146" s="19"/>
      <c r="HHA146" s="19"/>
      <c r="HHB146" s="19"/>
      <c r="HHC146" s="19"/>
      <c r="HHD146" s="19"/>
      <c r="HHE146" s="19"/>
      <c r="HHF146" s="19"/>
      <c r="HHG146" s="19"/>
      <c r="HHH146" s="19"/>
      <c r="HHI146" s="19"/>
      <c r="HHJ146" s="19"/>
      <c r="HHK146" s="19"/>
      <c r="HHL146" s="19"/>
      <c r="HHM146" s="19"/>
      <c r="HHN146" s="19"/>
      <c r="HHO146" s="19"/>
      <c r="HHP146" s="19"/>
      <c r="HHQ146" s="19"/>
      <c r="HHR146" s="19"/>
      <c r="HHS146" s="19"/>
      <c r="HHT146" s="19"/>
      <c r="HHU146" s="19"/>
      <c r="HHV146" s="19"/>
      <c r="HHW146" s="19"/>
      <c r="HHX146" s="19"/>
      <c r="HHY146" s="19"/>
      <c r="HHZ146" s="19"/>
      <c r="HIA146" s="19"/>
      <c r="HIB146" s="19"/>
      <c r="HIC146" s="19"/>
      <c r="HID146" s="19"/>
      <c r="HIE146" s="19"/>
      <c r="HIF146" s="19"/>
      <c r="HIG146" s="19"/>
      <c r="HIH146" s="19"/>
      <c r="HII146" s="19"/>
      <c r="HIJ146" s="19"/>
      <c r="HIK146" s="19"/>
      <c r="HIL146" s="19"/>
      <c r="HIM146" s="19"/>
      <c r="HIN146" s="19"/>
      <c r="HIO146" s="19"/>
      <c r="HIP146" s="19"/>
      <c r="HIQ146" s="19"/>
      <c r="HIR146" s="19"/>
      <c r="HIS146" s="19"/>
      <c r="HIT146" s="19"/>
      <c r="HIU146" s="19"/>
      <c r="HIV146" s="19"/>
      <c r="HIW146" s="19"/>
      <c r="HIX146" s="19"/>
      <c r="HIY146" s="19"/>
      <c r="HIZ146" s="19"/>
      <c r="HJA146" s="19"/>
      <c r="HJB146" s="19"/>
      <c r="HJC146" s="19"/>
      <c r="HJD146" s="19"/>
      <c r="HJE146" s="19"/>
      <c r="HJF146" s="19"/>
      <c r="HJG146" s="19"/>
      <c r="HJH146" s="19"/>
      <c r="HJI146" s="19"/>
      <c r="HJJ146" s="19"/>
      <c r="HJK146" s="19"/>
      <c r="HJL146" s="19"/>
      <c r="HJM146" s="19"/>
      <c r="HJN146" s="19"/>
      <c r="HJO146" s="19"/>
      <c r="HJP146" s="19"/>
      <c r="HJQ146" s="19"/>
      <c r="HJR146" s="19"/>
      <c r="HJS146" s="19"/>
      <c r="HJT146" s="19"/>
      <c r="HJU146" s="19"/>
      <c r="HJV146" s="19"/>
      <c r="HJW146" s="19"/>
      <c r="HJX146" s="19"/>
      <c r="HJY146" s="19"/>
      <c r="HJZ146" s="19"/>
      <c r="HKA146" s="19"/>
      <c r="HKB146" s="19"/>
      <c r="HKC146" s="19"/>
      <c r="HKD146" s="19"/>
      <c r="HKE146" s="19"/>
      <c r="HKF146" s="19"/>
      <c r="HKG146" s="19"/>
      <c r="HKH146" s="19"/>
      <c r="HKI146" s="19"/>
      <c r="HKJ146" s="19"/>
      <c r="HKK146" s="19"/>
      <c r="HKL146" s="19"/>
      <c r="HKM146" s="19"/>
      <c r="HKN146" s="19"/>
      <c r="HKO146" s="19"/>
      <c r="HKP146" s="19"/>
      <c r="HKQ146" s="19"/>
      <c r="HKR146" s="19"/>
      <c r="HKS146" s="19"/>
      <c r="HKT146" s="19"/>
      <c r="HKU146" s="19"/>
      <c r="HKV146" s="19"/>
      <c r="HKW146" s="19"/>
      <c r="HKX146" s="19"/>
      <c r="HKY146" s="19"/>
      <c r="HKZ146" s="19"/>
      <c r="HLA146" s="19"/>
      <c r="HLB146" s="19"/>
      <c r="HLC146" s="19"/>
      <c r="HLD146" s="19"/>
      <c r="HLE146" s="19"/>
      <c r="HLF146" s="19"/>
      <c r="HLG146" s="19"/>
      <c r="HLH146" s="19"/>
      <c r="HLI146" s="19"/>
      <c r="HLJ146" s="19"/>
      <c r="HLK146" s="19"/>
      <c r="HLL146" s="19"/>
      <c r="HLM146" s="19"/>
      <c r="HLN146" s="19"/>
      <c r="HLO146" s="19"/>
      <c r="HLP146" s="19"/>
      <c r="HLQ146" s="19"/>
      <c r="HLR146" s="19"/>
      <c r="HLS146" s="19"/>
      <c r="HLT146" s="19"/>
      <c r="HLU146" s="19"/>
      <c r="HLV146" s="19"/>
      <c r="HLW146" s="19"/>
      <c r="HLX146" s="19"/>
      <c r="HLY146" s="19"/>
      <c r="HLZ146" s="19"/>
      <c r="HMA146" s="19"/>
      <c r="HMB146" s="19"/>
      <c r="HMC146" s="19"/>
      <c r="HMD146" s="19"/>
      <c r="HME146" s="19"/>
      <c r="HMF146" s="19"/>
      <c r="HMG146" s="19"/>
      <c r="HMH146" s="19"/>
      <c r="HMI146" s="19"/>
      <c r="HMJ146" s="19"/>
      <c r="HMK146" s="19"/>
      <c r="HML146" s="19"/>
      <c r="HMM146" s="19"/>
      <c r="HMN146" s="19"/>
      <c r="HMO146" s="19"/>
      <c r="HMP146" s="19"/>
      <c r="HMQ146" s="19"/>
      <c r="HMR146" s="19"/>
      <c r="HMS146" s="19"/>
      <c r="HMT146" s="19"/>
      <c r="HMU146" s="19"/>
      <c r="HMV146" s="19"/>
      <c r="HMW146" s="19"/>
      <c r="HMX146" s="19"/>
      <c r="HMY146" s="19"/>
      <c r="HMZ146" s="19"/>
      <c r="HNA146" s="19"/>
      <c r="HNB146" s="19"/>
      <c r="HNC146" s="19"/>
      <c r="HND146" s="19"/>
      <c r="HNE146" s="19"/>
      <c r="HNF146" s="19"/>
      <c r="HNG146" s="19"/>
      <c r="HNH146" s="19"/>
      <c r="HNI146" s="19"/>
      <c r="HNJ146" s="19"/>
      <c r="HNK146" s="19"/>
      <c r="HNL146" s="19"/>
      <c r="HNM146" s="19"/>
      <c r="HNN146" s="19"/>
      <c r="HNO146" s="19"/>
      <c r="HNP146" s="19"/>
      <c r="HNQ146" s="19"/>
      <c r="HNR146" s="19"/>
      <c r="HNS146" s="19"/>
      <c r="HNT146" s="19"/>
      <c r="HNU146" s="19"/>
      <c r="HNV146" s="19"/>
      <c r="HNW146" s="19"/>
      <c r="HNX146" s="19"/>
      <c r="HNY146" s="19"/>
      <c r="HNZ146" s="19"/>
      <c r="HOA146" s="19"/>
      <c r="HOB146" s="19"/>
      <c r="HOC146" s="19"/>
      <c r="HOD146" s="19"/>
      <c r="HOE146" s="19"/>
      <c r="HOF146" s="19"/>
      <c r="HOG146" s="19"/>
      <c r="HOH146" s="19"/>
      <c r="HOI146" s="19"/>
      <c r="HOJ146" s="19"/>
      <c r="HOK146" s="19"/>
      <c r="HOL146" s="19"/>
      <c r="HOM146" s="19"/>
      <c r="HON146" s="19"/>
      <c r="HOO146" s="19"/>
      <c r="HOP146" s="19"/>
      <c r="HOQ146" s="19"/>
      <c r="HOR146" s="19"/>
      <c r="HOS146" s="19"/>
      <c r="HOT146" s="19"/>
      <c r="HOU146" s="19"/>
      <c r="HOV146" s="19"/>
      <c r="HOW146" s="19"/>
      <c r="HOX146" s="19"/>
      <c r="HOY146" s="19"/>
      <c r="HOZ146" s="19"/>
      <c r="HPA146" s="19"/>
      <c r="HPB146" s="19"/>
      <c r="HPC146" s="19"/>
      <c r="HPD146" s="19"/>
      <c r="HPE146" s="19"/>
      <c r="HPF146" s="19"/>
      <c r="HPG146" s="19"/>
      <c r="HPH146" s="19"/>
      <c r="HPI146" s="19"/>
      <c r="HPJ146" s="19"/>
      <c r="HPK146" s="19"/>
      <c r="HPL146" s="19"/>
      <c r="HPM146" s="19"/>
      <c r="HPN146" s="19"/>
      <c r="HPO146" s="19"/>
      <c r="HPP146" s="19"/>
      <c r="HPQ146" s="19"/>
      <c r="HPR146" s="19"/>
      <c r="HPS146" s="19"/>
      <c r="HPT146" s="19"/>
      <c r="HPU146" s="19"/>
      <c r="HPV146" s="19"/>
      <c r="HPW146" s="19"/>
      <c r="HPX146" s="19"/>
      <c r="HPY146" s="19"/>
      <c r="HPZ146" s="19"/>
      <c r="HQA146" s="19"/>
      <c r="HQB146" s="19"/>
      <c r="HQC146" s="19"/>
      <c r="HQD146" s="19"/>
      <c r="HQE146" s="19"/>
      <c r="HQF146" s="19"/>
      <c r="HQG146" s="19"/>
      <c r="HQH146" s="19"/>
      <c r="HQI146" s="19"/>
      <c r="HQJ146" s="19"/>
      <c r="HQK146" s="19"/>
      <c r="HQL146" s="19"/>
      <c r="HQM146" s="19"/>
      <c r="HQN146" s="19"/>
      <c r="HQO146" s="19"/>
      <c r="HQP146" s="19"/>
      <c r="HQQ146" s="19"/>
      <c r="HQR146" s="19"/>
      <c r="HQS146" s="19"/>
      <c r="HQT146" s="19"/>
      <c r="HQU146" s="19"/>
      <c r="HQV146" s="19"/>
      <c r="HQW146" s="19"/>
      <c r="HQX146" s="19"/>
      <c r="HQY146" s="19"/>
      <c r="HQZ146" s="19"/>
      <c r="HRA146" s="19"/>
      <c r="HRB146" s="19"/>
      <c r="HRC146" s="19"/>
      <c r="HRD146" s="19"/>
      <c r="HRE146" s="19"/>
      <c r="HRF146" s="19"/>
      <c r="HRG146" s="19"/>
      <c r="HRH146" s="19"/>
      <c r="HRI146" s="19"/>
      <c r="HRJ146" s="19"/>
      <c r="HRK146" s="19"/>
      <c r="HRL146" s="19"/>
      <c r="HRM146" s="19"/>
      <c r="HRN146" s="19"/>
      <c r="HRO146" s="19"/>
      <c r="HRP146" s="19"/>
      <c r="HRQ146" s="19"/>
      <c r="HRR146" s="19"/>
      <c r="HRS146" s="19"/>
      <c r="HRT146" s="19"/>
      <c r="HRU146" s="19"/>
      <c r="HRV146" s="19"/>
      <c r="HRW146" s="19"/>
      <c r="HRX146" s="19"/>
      <c r="HRY146" s="19"/>
      <c r="HRZ146" s="19"/>
      <c r="HSA146" s="19"/>
      <c r="HSB146" s="19"/>
      <c r="HSC146" s="19"/>
      <c r="HSD146" s="19"/>
      <c r="HSE146" s="19"/>
      <c r="HSF146" s="19"/>
      <c r="HSG146" s="19"/>
      <c r="HSH146" s="19"/>
      <c r="HSI146" s="19"/>
      <c r="HSJ146" s="19"/>
      <c r="HSK146" s="19"/>
      <c r="HSL146" s="19"/>
      <c r="HSM146" s="19"/>
      <c r="HSN146" s="19"/>
      <c r="HSO146" s="19"/>
      <c r="HSP146" s="19"/>
      <c r="HSQ146" s="19"/>
      <c r="HSR146" s="19"/>
      <c r="HSS146" s="19"/>
      <c r="HST146" s="19"/>
      <c r="HSU146" s="19"/>
      <c r="HSV146" s="19"/>
      <c r="HSW146" s="19"/>
      <c r="HSX146" s="19"/>
      <c r="HSY146" s="19"/>
      <c r="HSZ146" s="19"/>
      <c r="HTA146" s="19"/>
      <c r="HTB146" s="19"/>
      <c r="HTC146" s="19"/>
      <c r="HTD146" s="19"/>
      <c r="HTE146" s="19"/>
      <c r="HTF146" s="19"/>
      <c r="HTG146" s="19"/>
      <c r="HTH146" s="19"/>
      <c r="HTI146" s="19"/>
      <c r="HTJ146" s="19"/>
      <c r="HTK146" s="19"/>
      <c r="HTL146" s="19"/>
      <c r="HTM146" s="19"/>
      <c r="HTN146" s="19"/>
      <c r="HTO146" s="19"/>
      <c r="HTP146" s="19"/>
      <c r="HTQ146" s="19"/>
      <c r="HTR146" s="19"/>
      <c r="HTS146" s="19"/>
      <c r="HTT146" s="19"/>
      <c r="HTU146" s="19"/>
      <c r="HTV146" s="19"/>
      <c r="HTW146" s="19"/>
      <c r="HTX146" s="19"/>
      <c r="HTY146" s="19"/>
      <c r="HTZ146" s="19"/>
      <c r="HUA146" s="19"/>
      <c r="HUB146" s="19"/>
      <c r="HUC146" s="19"/>
      <c r="HUD146" s="19"/>
      <c r="HUE146" s="19"/>
      <c r="HUF146" s="19"/>
      <c r="HUG146" s="19"/>
      <c r="HUH146" s="19"/>
      <c r="HUI146" s="19"/>
      <c r="HUJ146" s="19"/>
      <c r="HUK146" s="19"/>
      <c r="HUL146" s="19"/>
      <c r="HUM146" s="19"/>
      <c r="HUN146" s="19"/>
      <c r="HUO146" s="19"/>
      <c r="HUP146" s="19"/>
      <c r="HUQ146" s="19"/>
      <c r="HUR146" s="19"/>
      <c r="HUS146" s="19"/>
      <c r="HUT146" s="19"/>
      <c r="HUU146" s="19"/>
      <c r="HUV146" s="19"/>
      <c r="HUW146" s="19"/>
      <c r="HUX146" s="19"/>
      <c r="HUY146" s="19"/>
      <c r="HUZ146" s="19"/>
      <c r="HVA146" s="19"/>
      <c r="HVB146" s="19"/>
      <c r="HVC146" s="19"/>
      <c r="HVD146" s="19"/>
      <c r="HVE146" s="19"/>
      <c r="HVF146" s="19"/>
      <c r="HVG146" s="19"/>
      <c r="HVH146" s="19"/>
      <c r="HVI146" s="19"/>
      <c r="HVJ146" s="19"/>
      <c r="HVK146" s="19"/>
      <c r="HVL146" s="19"/>
      <c r="HVM146" s="19"/>
      <c r="HVN146" s="19"/>
      <c r="HVO146" s="19"/>
      <c r="HVP146" s="19"/>
      <c r="HVQ146" s="19"/>
      <c r="HVR146" s="19"/>
      <c r="HVS146" s="19"/>
      <c r="HVT146" s="19"/>
      <c r="HVU146" s="19"/>
      <c r="HVV146" s="19"/>
      <c r="HVW146" s="19"/>
      <c r="HVX146" s="19"/>
      <c r="HVY146" s="19"/>
      <c r="HVZ146" s="19"/>
      <c r="HWA146" s="19"/>
      <c r="HWB146" s="19"/>
      <c r="HWC146" s="19"/>
      <c r="HWD146" s="19"/>
      <c r="HWE146" s="19"/>
      <c r="HWF146" s="19"/>
      <c r="HWG146" s="19"/>
      <c r="HWH146" s="19"/>
      <c r="HWI146" s="19"/>
      <c r="HWJ146" s="19"/>
      <c r="HWK146" s="19"/>
      <c r="HWL146" s="19"/>
      <c r="HWM146" s="19"/>
      <c r="HWN146" s="19"/>
      <c r="HWO146" s="19"/>
      <c r="HWP146" s="19"/>
      <c r="HWQ146" s="19"/>
      <c r="HWR146" s="19"/>
      <c r="HWS146" s="19"/>
      <c r="HWT146" s="19"/>
      <c r="HWU146" s="19"/>
      <c r="HWV146" s="19"/>
      <c r="HWW146" s="19"/>
      <c r="HWX146" s="19"/>
      <c r="HWY146" s="19"/>
      <c r="HWZ146" s="19"/>
      <c r="HXA146" s="19"/>
      <c r="HXB146" s="19"/>
      <c r="HXC146" s="19"/>
      <c r="HXD146" s="19"/>
      <c r="HXE146" s="19"/>
      <c r="HXF146" s="19"/>
      <c r="HXG146" s="19"/>
      <c r="HXH146" s="19"/>
      <c r="HXI146" s="19"/>
      <c r="HXJ146" s="19"/>
      <c r="HXK146" s="19"/>
      <c r="HXL146" s="19"/>
      <c r="HXM146" s="19"/>
      <c r="HXN146" s="19"/>
      <c r="HXO146" s="19"/>
      <c r="HXP146" s="19"/>
      <c r="HXQ146" s="19"/>
      <c r="HXR146" s="19"/>
      <c r="HXS146" s="19"/>
      <c r="HXT146" s="19"/>
      <c r="HXU146" s="19"/>
      <c r="HXV146" s="19"/>
      <c r="HXW146" s="19"/>
      <c r="HXX146" s="19"/>
      <c r="HXY146" s="19"/>
      <c r="HXZ146" s="19"/>
      <c r="HYA146" s="19"/>
      <c r="HYB146" s="19"/>
      <c r="HYC146" s="19"/>
      <c r="HYD146" s="19"/>
      <c r="HYE146" s="19"/>
      <c r="HYF146" s="19"/>
      <c r="HYG146" s="19"/>
      <c r="HYH146" s="19"/>
      <c r="HYI146" s="19"/>
      <c r="HYJ146" s="19"/>
      <c r="HYK146" s="19"/>
      <c r="HYL146" s="19"/>
      <c r="HYM146" s="19"/>
      <c r="HYN146" s="19"/>
      <c r="HYO146" s="19"/>
      <c r="HYP146" s="19"/>
      <c r="HYQ146" s="19"/>
      <c r="HYR146" s="19"/>
      <c r="HYS146" s="19"/>
      <c r="HYT146" s="19"/>
      <c r="HYU146" s="19"/>
      <c r="HYV146" s="19"/>
      <c r="HYW146" s="19"/>
      <c r="HYX146" s="19"/>
      <c r="HYY146" s="19"/>
      <c r="HYZ146" s="19"/>
      <c r="HZA146" s="19"/>
      <c r="HZB146" s="19"/>
      <c r="HZC146" s="19"/>
      <c r="HZD146" s="19"/>
      <c r="HZE146" s="19"/>
      <c r="HZF146" s="19"/>
      <c r="HZG146" s="19"/>
      <c r="HZH146" s="19"/>
      <c r="HZI146" s="19"/>
      <c r="HZJ146" s="19"/>
      <c r="HZK146" s="19"/>
      <c r="HZL146" s="19"/>
      <c r="HZM146" s="19"/>
      <c r="HZN146" s="19"/>
      <c r="HZO146" s="19"/>
      <c r="HZP146" s="19"/>
      <c r="HZQ146" s="19"/>
      <c r="HZR146" s="19"/>
      <c r="HZS146" s="19"/>
      <c r="HZT146" s="19"/>
      <c r="HZU146" s="19"/>
      <c r="HZV146" s="19"/>
      <c r="HZW146" s="19"/>
      <c r="HZX146" s="19"/>
      <c r="HZY146" s="19"/>
      <c r="HZZ146" s="19"/>
      <c r="IAA146" s="19"/>
      <c r="IAB146" s="19"/>
      <c r="IAC146" s="19"/>
      <c r="IAD146" s="19"/>
      <c r="IAE146" s="19"/>
      <c r="IAF146" s="19"/>
      <c r="IAG146" s="19"/>
      <c r="IAH146" s="19"/>
      <c r="IAI146" s="19"/>
      <c r="IAJ146" s="19"/>
      <c r="IAK146" s="19"/>
      <c r="IAL146" s="19"/>
      <c r="IAM146" s="19"/>
      <c r="IAN146" s="19"/>
      <c r="IAO146" s="19"/>
      <c r="IAP146" s="19"/>
      <c r="IAQ146" s="19"/>
      <c r="IAR146" s="19"/>
      <c r="IAS146" s="19"/>
      <c r="IAT146" s="19"/>
      <c r="IAU146" s="19"/>
      <c r="IAV146" s="19"/>
      <c r="IAW146" s="19"/>
      <c r="IAX146" s="19"/>
      <c r="IAY146" s="19"/>
      <c r="IAZ146" s="19"/>
      <c r="IBA146" s="19"/>
      <c r="IBB146" s="19"/>
      <c r="IBC146" s="19"/>
      <c r="IBD146" s="19"/>
      <c r="IBE146" s="19"/>
      <c r="IBF146" s="19"/>
      <c r="IBG146" s="19"/>
      <c r="IBH146" s="19"/>
      <c r="IBI146" s="19"/>
      <c r="IBJ146" s="19"/>
      <c r="IBK146" s="19"/>
      <c r="IBL146" s="19"/>
      <c r="IBM146" s="19"/>
      <c r="IBN146" s="19"/>
      <c r="IBO146" s="19"/>
      <c r="IBP146" s="19"/>
      <c r="IBQ146" s="19"/>
      <c r="IBR146" s="19"/>
      <c r="IBS146" s="19"/>
      <c r="IBT146" s="19"/>
      <c r="IBU146" s="19"/>
      <c r="IBV146" s="19"/>
      <c r="IBW146" s="19"/>
      <c r="IBX146" s="19"/>
      <c r="IBY146" s="19"/>
      <c r="IBZ146" s="19"/>
      <c r="ICA146" s="19"/>
      <c r="ICB146" s="19"/>
      <c r="ICC146" s="19"/>
      <c r="ICD146" s="19"/>
      <c r="ICE146" s="19"/>
      <c r="ICF146" s="19"/>
      <c r="ICG146" s="19"/>
      <c r="ICH146" s="19"/>
      <c r="ICI146" s="19"/>
      <c r="ICJ146" s="19"/>
      <c r="ICK146" s="19"/>
      <c r="ICL146" s="19"/>
      <c r="ICM146" s="19"/>
      <c r="ICN146" s="19"/>
      <c r="ICO146" s="19"/>
      <c r="ICP146" s="19"/>
      <c r="ICQ146" s="19"/>
      <c r="ICR146" s="19"/>
      <c r="ICS146" s="19"/>
      <c r="ICT146" s="19"/>
      <c r="ICU146" s="19"/>
      <c r="ICV146" s="19"/>
      <c r="ICW146" s="19"/>
      <c r="ICX146" s="19"/>
      <c r="ICY146" s="19"/>
      <c r="ICZ146" s="19"/>
      <c r="IDA146" s="19"/>
      <c r="IDB146" s="19"/>
      <c r="IDC146" s="19"/>
      <c r="IDD146" s="19"/>
      <c r="IDE146" s="19"/>
      <c r="IDF146" s="19"/>
      <c r="IDG146" s="19"/>
      <c r="IDH146" s="19"/>
      <c r="IDI146" s="19"/>
      <c r="IDJ146" s="19"/>
      <c r="IDK146" s="19"/>
      <c r="IDL146" s="19"/>
      <c r="IDM146" s="19"/>
      <c r="IDN146" s="19"/>
      <c r="IDO146" s="19"/>
      <c r="IDP146" s="19"/>
      <c r="IDQ146" s="19"/>
      <c r="IDR146" s="19"/>
      <c r="IDS146" s="19"/>
      <c r="IDT146" s="19"/>
      <c r="IDU146" s="19"/>
      <c r="IDV146" s="19"/>
      <c r="IDW146" s="19"/>
      <c r="IDX146" s="19"/>
      <c r="IDY146" s="19"/>
      <c r="IDZ146" s="19"/>
      <c r="IEA146" s="19"/>
      <c r="IEB146" s="19"/>
      <c r="IEC146" s="19"/>
      <c r="IED146" s="19"/>
      <c r="IEE146" s="19"/>
      <c r="IEF146" s="19"/>
      <c r="IEG146" s="19"/>
      <c r="IEH146" s="19"/>
      <c r="IEI146" s="19"/>
      <c r="IEJ146" s="19"/>
      <c r="IEK146" s="19"/>
      <c r="IEL146" s="19"/>
      <c r="IEM146" s="19"/>
      <c r="IEN146" s="19"/>
      <c r="IEO146" s="19"/>
      <c r="IEP146" s="19"/>
      <c r="IEQ146" s="19"/>
      <c r="IER146" s="19"/>
      <c r="IES146" s="19"/>
      <c r="IET146" s="19"/>
      <c r="IEU146" s="19"/>
      <c r="IEV146" s="19"/>
      <c r="IEW146" s="19"/>
      <c r="IEX146" s="19"/>
      <c r="IEY146" s="19"/>
      <c r="IEZ146" s="19"/>
      <c r="IFA146" s="19"/>
      <c r="IFB146" s="19"/>
      <c r="IFC146" s="19"/>
      <c r="IFD146" s="19"/>
      <c r="IFE146" s="19"/>
      <c r="IFF146" s="19"/>
      <c r="IFG146" s="19"/>
      <c r="IFH146" s="19"/>
      <c r="IFI146" s="19"/>
      <c r="IFJ146" s="19"/>
      <c r="IFK146" s="19"/>
      <c r="IFL146" s="19"/>
      <c r="IFM146" s="19"/>
      <c r="IFN146" s="19"/>
      <c r="IFO146" s="19"/>
      <c r="IFP146" s="19"/>
      <c r="IFQ146" s="19"/>
      <c r="IFR146" s="19"/>
      <c r="IFS146" s="19"/>
      <c r="IFT146" s="19"/>
      <c r="IFU146" s="19"/>
      <c r="IFV146" s="19"/>
      <c r="IFW146" s="19"/>
      <c r="IFX146" s="19"/>
      <c r="IFY146" s="19"/>
      <c r="IFZ146" s="19"/>
      <c r="IGA146" s="19"/>
      <c r="IGB146" s="19"/>
      <c r="IGC146" s="19"/>
      <c r="IGD146" s="19"/>
      <c r="IGE146" s="19"/>
      <c r="IGF146" s="19"/>
      <c r="IGG146" s="19"/>
      <c r="IGH146" s="19"/>
      <c r="IGI146" s="19"/>
      <c r="IGJ146" s="19"/>
      <c r="IGK146" s="19"/>
      <c r="IGL146" s="19"/>
      <c r="IGM146" s="19"/>
      <c r="IGN146" s="19"/>
      <c r="IGO146" s="19"/>
      <c r="IGP146" s="19"/>
      <c r="IGQ146" s="19"/>
      <c r="IGR146" s="19"/>
      <c r="IGS146" s="19"/>
      <c r="IGT146" s="19"/>
      <c r="IGU146" s="19"/>
      <c r="IGV146" s="19"/>
      <c r="IGW146" s="19"/>
      <c r="IGX146" s="19"/>
      <c r="IGY146" s="19"/>
      <c r="IGZ146" s="19"/>
      <c r="IHA146" s="19"/>
      <c r="IHB146" s="19"/>
      <c r="IHC146" s="19"/>
      <c r="IHD146" s="19"/>
      <c r="IHE146" s="19"/>
      <c r="IHF146" s="19"/>
      <c r="IHG146" s="19"/>
      <c r="IHH146" s="19"/>
      <c r="IHI146" s="19"/>
      <c r="IHJ146" s="19"/>
      <c r="IHK146" s="19"/>
      <c r="IHL146" s="19"/>
      <c r="IHM146" s="19"/>
      <c r="IHN146" s="19"/>
      <c r="IHO146" s="19"/>
      <c r="IHP146" s="19"/>
      <c r="IHQ146" s="19"/>
      <c r="IHR146" s="19"/>
      <c r="IHS146" s="19"/>
      <c r="IHT146" s="19"/>
      <c r="IHU146" s="19"/>
      <c r="IHV146" s="19"/>
      <c r="IHW146" s="19"/>
      <c r="IHX146" s="19"/>
      <c r="IHY146" s="19"/>
      <c r="IHZ146" s="19"/>
      <c r="IIA146" s="19"/>
      <c r="IIB146" s="19"/>
      <c r="IIC146" s="19"/>
      <c r="IID146" s="19"/>
      <c r="IIE146" s="19"/>
      <c r="IIF146" s="19"/>
      <c r="IIG146" s="19"/>
      <c r="IIH146" s="19"/>
      <c r="III146" s="19"/>
      <c r="IIJ146" s="19"/>
      <c r="IIK146" s="19"/>
      <c r="IIL146" s="19"/>
      <c r="IIM146" s="19"/>
      <c r="IIN146" s="19"/>
      <c r="IIO146" s="19"/>
      <c r="IIP146" s="19"/>
      <c r="IIQ146" s="19"/>
      <c r="IIR146" s="19"/>
      <c r="IIS146" s="19"/>
      <c r="IIT146" s="19"/>
      <c r="IIU146" s="19"/>
      <c r="IIV146" s="19"/>
      <c r="IIW146" s="19"/>
      <c r="IIX146" s="19"/>
      <c r="IIY146" s="19"/>
      <c r="IIZ146" s="19"/>
      <c r="IJA146" s="19"/>
      <c r="IJB146" s="19"/>
      <c r="IJC146" s="19"/>
      <c r="IJD146" s="19"/>
      <c r="IJE146" s="19"/>
      <c r="IJF146" s="19"/>
      <c r="IJG146" s="19"/>
      <c r="IJH146" s="19"/>
      <c r="IJI146" s="19"/>
      <c r="IJJ146" s="19"/>
      <c r="IJK146" s="19"/>
      <c r="IJL146" s="19"/>
      <c r="IJM146" s="19"/>
      <c r="IJN146" s="19"/>
      <c r="IJO146" s="19"/>
      <c r="IJP146" s="19"/>
      <c r="IJQ146" s="19"/>
      <c r="IJR146" s="19"/>
      <c r="IJS146" s="19"/>
      <c r="IJT146" s="19"/>
      <c r="IJU146" s="19"/>
      <c r="IJV146" s="19"/>
      <c r="IJW146" s="19"/>
      <c r="IJX146" s="19"/>
      <c r="IJY146" s="19"/>
      <c r="IJZ146" s="19"/>
      <c r="IKA146" s="19"/>
      <c r="IKB146" s="19"/>
      <c r="IKC146" s="19"/>
      <c r="IKD146" s="19"/>
      <c r="IKE146" s="19"/>
      <c r="IKF146" s="19"/>
      <c r="IKG146" s="19"/>
      <c r="IKH146" s="19"/>
      <c r="IKI146" s="19"/>
      <c r="IKJ146" s="19"/>
      <c r="IKK146" s="19"/>
      <c r="IKL146" s="19"/>
      <c r="IKM146" s="19"/>
      <c r="IKN146" s="19"/>
      <c r="IKO146" s="19"/>
      <c r="IKP146" s="19"/>
      <c r="IKQ146" s="19"/>
      <c r="IKR146" s="19"/>
      <c r="IKS146" s="19"/>
      <c r="IKT146" s="19"/>
      <c r="IKU146" s="19"/>
      <c r="IKV146" s="19"/>
      <c r="IKW146" s="19"/>
      <c r="IKX146" s="19"/>
      <c r="IKY146" s="19"/>
      <c r="IKZ146" s="19"/>
      <c r="ILA146" s="19"/>
      <c r="ILB146" s="19"/>
      <c r="ILC146" s="19"/>
      <c r="ILD146" s="19"/>
      <c r="ILE146" s="19"/>
      <c r="ILF146" s="19"/>
      <c r="ILG146" s="19"/>
      <c r="ILH146" s="19"/>
      <c r="ILI146" s="19"/>
      <c r="ILJ146" s="19"/>
      <c r="ILK146" s="19"/>
      <c r="ILL146" s="19"/>
      <c r="ILM146" s="19"/>
      <c r="ILN146" s="19"/>
      <c r="ILO146" s="19"/>
      <c r="ILP146" s="19"/>
      <c r="ILQ146" s="19"/>
      <c r="ILR146" s="19"/>
      <c r="ILS146" s="19"/>
      <c r="ILT146" s="19"/>
      <c r="ILU146" s="19"/>
      <c r="ILV146" s="19"/>
      <c r="ILW146" s="19"/>
      <c r="ILX146" s="19"/>
      <c r="ILY146" s="19"/>
      <c r="ILZ146" s="19"/>
      <c r="IMA146" s="19"/>
      <c r="IMB146" s="19"/>
      <c r="IMC146" s="19"/>
      <c r="IMD146" s="19"/>
      <c r="IME146" s="19"/>
      <c r="IMF146" s="19"/>
      <c r="IMG146" s="19"/>
      <c r="IMH146" s="19"/>
      <c r="IMI146" s="19"/>
      <c r="IMJ146" s="19"/>
      <c r="IMK146" s="19"/>
      <c r="IML146" s="19"/>
      <c r="IMM146" s="19"/>
      <c r="IMN146" s="19"/>
      <c r="IMO146" s="19"/>
      <c r="IMP146" s="19"/>
      <c r="IMQ146" s="19"/>
      <c r="IMR146" s="19"/>
      <c r="IMS146" s="19"/>
      <c r="IMT146" s="19"/>
      <c r="IMU146" s="19"/>
      <c r="IMV146" s="19"/>
      <c r="IMW146" s="19"/>
      <c r="IMX146" s="19"/>
      <c r="IMY146" s="19"/>
      <c r="IMZ146" s="19"/>
      <c r="INA146" s="19"/>
      <c r="INB146" s="19"/>
      <c r="INC146" s="19"/>
      <c r="IND146" s="19"/>
      <c r="INE146" s="19"/>
      <c r="INF146" s="19"/>
      <c r="ING146" s="19"/>
      <c r="INH146" s="19"/>
      <c r="INI146" s="19"/>
      <c r="INJ146" s="19"/>
      <c r="INK146" s="19"/>
      <c r="INL146" s="19"/>
      <c r="INM146" s="19"/>
      <c r="INN146" s="19"/>
      <c r="INO146" s="19"/>
      <c r="INP146" s="19"/>
      <c r="INQ146" s="19"/>
      <c r="INR146" s="19"/>
      <c r="INS146" s="19"/>
      <c r="INT146" s="19"/>
      <c r="INU146" s="19"/>
      <c r="INV146" s="19"/>
      <c r="INW146" s="19"/>
      <c r="INX146" s="19"/>
      <c r="INY146" s="19"/>
      <c r="INZ146" s="19"/>
      <c r="IOA146" s="19"/>
      <c r="IOB146" s="19"/>
      <c r="IOC146" s="19"/>
      <c r="IOD146" s="19"/>
      <c r="IOE146" s="19"/>
      <c r="IOF146" s="19"/>
      <c r="IOG146" s="19"/>
      <c r="IOH146" s="19"/>
      <c r="IOI146" s="19"/>
      <c r="IOJ146" s="19"/>
      <c r="IOK146" s="19"/>
      <c r="IOL146" s="19"/>
      <c r="IOM146" s="19"/>
      <c r="ION146" s="19"/>
      <c r="IOO146" s="19"/>
      <c r="IOP146" s="19"/>
      <c r="IOQ146" s="19"/>
      <c r="IOR146" s="19"/>
      <c r="IOS146" s="19"/>
      <c r="IOT146" s="19"/>
      <c r="IOU146" s="19"/>
      <c r="IOV146" s="19"/>
      <c r="IOW146" s="19"/>
      <c r="IOX146" s="19"/>
      <c r="IOY146" s="19"/>
      <c r="IOZ146" s="19"/>
      <c r="IPA146" s="19"/>
      <c r="IPB146" s="19"/>
      <c r="IPC146" s="19"/>
      <c r="IPD146" s="19"/>
      <c r="IPE146" s="19"/>
      <c r="IPF146" s="19"/>
      <c r="IPG146" s="19"/>
      <c r="IPH146" s="19"/>
      <c r="IPI146" s="19"/>
      <c r="IPJ146" s="19"/>
      <c r="IPK146" s="19"/>
      <c r="IPL146" s="19"/>
      <c r="IPM146" s="19"/>
      <c r="IPN146" s="19"/>
      <c r="IPO146" s="19"/>
      <c r="IPP146" s="19"/>
      <c r="IPQ146" s="19"/>
      <c r="IPR146" s="19"/>
      <c r="IPS146" s="19"/>
      <c r="IPT146" s="19"/>
      <c r="IPU146" s="19"/>
      <c r="IPV146" s="19"/>
      <c r="IPW146" s="19"/>
      <c r="IPX146" s="19"/>
      <c r="IPY146" s="19"/>
      <c r="IPZ146" s="19"/>
      <c r="IQA146" s="19"/>
      <c r="IQB146" s="19"/>
      <c r="IQC146" s="19"/>
      <c r="IQD146" s="19"/>
      <c r="IQE146" s="19"/>
      <c r="IQF146" s="19"/>
      <c r="IQG146" s="19"/>
      <c r="IQH146" s="19"/>
      <c r="IQI146" s="19"/>
      <c r="IQJ146" s="19"/>
      <c r="IQK146" s="19"/>
      <c r="IQL146" s="19"/>
      <c r="IQM146" s="19"/>
      <c r="IQN146" s="19"/>
      <c r="IQO146" s="19"/>
      <c r="IQP146" s="19"/>
      <c r="IQQ146" s="19"/>
      <c r="IQR146" s="19"/>
      <c r="IQS146" s="19"/>
      <c r="IQT146" s="19"/>
      <c r="IQU146" s="19"/>
      <c r="IQV146" s="19"/>
      <c r="IQW146" s="19"/>
      <c r="IQX146" s="19"/>
      <c r="IQY146" s="19"/>
      <c r="IQZ146" s="19"/>
      <c r="IRA146" s="19"/>
      <c r="IRB146" s="19"/>
      <c r="IRC146" s="19"/>
      <c r="IRD146" s="19"/>
      <c r="IRE146" s="19"/>
      <c r="IRF146" s="19"/>
      <c r="IRG146" s="19"/>
      <c r="IRH146" s="19"/>
      <c r="IRI146" s="19"/>
      <c r="IRJ146" s="19"/>
      <c r="IRK146" s="19"/>
      <c r="IRL146" s="19"/>
      <c r="IRM146" s="19"/>
      <c r="IRN146" s="19"/>
      <c r="IRO146" s="19"/>
      <c r="IRP146" s="19"/>
      <c r="IRQ146" s="19"/>
      <c r="IRR146" s="19"/>
      <c r="IRS146" s="19"/>
      <c r="IRT146" s="19"/>
      <c r="IRU146" s="19"/>
      <c r="IRV146" s="19"/>
      <c r="IRW146" s="19"/>
      <c r="IRX146" s="19"/>
      <c r="IRY146" s="19"/>
      <c r="IRZ146" s="19"/>
      <c r="ISA146" s="19"/>
      <c r="ISB146" s="19"/>
      <c r="ISC146" s="19"/>
      <c r="ISD146" s="19"/>
      <c r="ISE146" s="19"/>
      <c r="ISF146" s="19"/>
      <c r="ISG146" s="19"/>
      <c r="ISH146" s="19"/>
      <c r="ISI146" s="19"/>
      <c r="ISJ146" s="19"/>
      <c r="ISK146" s="19"/>
      <c r="ISL146" s="19"/>
      <c r="ISM146" s="19"/>
      <c r="ISN146" s="19"/>
      <c r="ISO146" s="19"/>
      <c r="ISP146" s="19"/>
      <c r="ISQ146" s="19"/>
      <c r="ISR146" s="19"/>
      <c r="ISS146" s="19"/>
      <c r="IST146" s="19"/>
      <c r="ISU146" s="19"/>
      <c r="ISV146" s="19"/>
      <c r="ISW146" s="19"/>
      <c r="ISX146" s="19"/>
      <c r="ISY146" s="19"/>
      <c r="ISZ146" s="19"/>
      <c r="ITA146" s="19"/>
      <c r="ITB146" s="19"/>
      <c r="ITC146" s="19"/>
      <c r="ITD146" s="19"/>
      <c r="ITE146" s="19"/>
      <c r="ITF146" s="19"/>
      <c r="ITG146" s="19"/>
      <c r="ITH146" s="19"/>
      <c r="ITI146" s="19"/>
      <c r="ITJ146" s="19"/>
      <c r="ITK146" s="19"/>
      <c r="ITL146" s="19"/>
      <c r="ITM146" s="19"/>
      <c r="ITN146" s="19"/>
      <c r="ITO146" s="19"/>
      <c r="ITP146" s="19"/>
      <c r="ITQ146" s="19"/>
      <c r="ITR146" s="19"/>
      <c r="ITS146" s="19"/>
      <c r="ITT146" s="19"/>
      <c r="ITU146" s="19"/>
      <c r="ITV146" s="19"/>
      <c r="ITW146" s="19"/>
      <c r="ITX146" s="19"/>
      <c r="ITY146" s="19"/>
      <c r="ITZ146" s="19"/>
      <c r="IUA146" s="19"/>
      <c r="IUB146" s="19"/>
      <c r="IUC146" s="19"/>
      <c r="IUD146" s="19"/>
      <c r="IUE146" s="19"/>
      <c r="IUF146" s="19"/>
      <c r="IUG146" s="19"/>
      <c r="IUH146" s="19"/>
      <c r="IUI146" s="19"/>
      <c r="IUJ146" s="19"/>
      <c r="IUK146" s="19"/>
      <c r="IUL146" s="19"/>
      <c r="IUM146" s="19"/>
      <c r="IUN146" s="19"/>
      <c r="IUO146" s="19"/>
      <c r="IUP146" s="19"/>
      <c r="IUQ146" s="19"/>
      <c r="IUR146" s="19"/>
      <c r="IUS146" s="19"/>
      <c r="IUT146" s="19"/>
      <c r="IUU146" s="19"/>
      <c r="IUV146" s="19"/>
      <c r="IUW146" s="19"/>
      <c r="IUX146" s="19"/>
      <c r="IUY146" s="19"/>
      <c r="IUZ146" s="19"/>
      <c r="IVA146" s="19"/>
      <c r="IVB146" s="19"/>
      <c r="IVC146" s="19"/>
      <c r="IVD146" s="19"/>
      <c r="IVE146" s="19"/>
      <c r="IVF146" s="19"/>
      <c r="IVG146" s="19"/>
      <c r="IVH146" s="19"/>
      <c r="IVI146" s="19"/>
      <c r="IVJ146" s="19"/>
      <c r="IVK146" s="19"/>
      <c r="IVL146" s="19"/>
      <c r="IVM146" s="19"/>
      <c r="IVN146" s="19"/>
      <c r="IVO146" s="19"/>
      <c r="IVP146" s="19"/>
      <c r="IVQ146" s="19"/>
      <c r="IVR146" s="19"/>
      <c r="IVS146" s="19"/>
      <c r="IVT146" s="19"/>
      <c r="IVU146" s="19"/>
      <c r="IVV146" s="19"/>
      <c r="IVW146" s="19"/>
      <c r="IVX146" s="19"/>
      <c r="IVY146" s="19"/>
      <c r="IVZ146" s="19"/>
      <c r="IWA146" s="19"/>
      <c r="IWB146" s="19"/>
      <c r="IWC146" s="19"/>
      <c r="IWD146" s="19"/>
      <c r="IWE146" s="19"/>
      <c r="IWF146" s="19"/>
      <c r="IWG146" s="19"/>
      <c r="IWH146" s="19"/>
      <c r="IWI146" s="19"/>
      <c r="IWJ146" s="19"/>
      <c r="IWK146" s="19"/>
      <c r="IWL146" s="19"/>
      <c r="IWM146" s="19"/>
      <c r="IWN146" s="19"/>
      <c r="IWO146" s="19"/>
      <c r="IWP146" s="19"/>
      <c r="IWQ146" s="19"/>
      <c r="IWR146" s="19"/>
      <c r="IWS146" s="19"/>
      <c r="IWT146" s="19"/>
      <c r="IWU146" s="19"/>
      <c r="IWV146" s="19"/>
      <c r="IWW146" s="19"/>
      <c r="IWX146" s="19"/>
      <c r="IWY146" s="19"/>
      <c r="IWZ146" s="19"/>
      <c r="IXA146" s="19"/>
      <c r="IXB146" s="19"/>
      <c r="IXC146" s="19"/>
      <c r="IXD146" s="19"/>
      <c r="IXE146" s="19"/>
      <c r="IXF146" s="19"/>
      <c r="IXG146" s="19"/>
      <c r="IXH146" s="19"/>
      <c r="IXI146" s="19"/>
      <c r="IXJ146" s="19"/>
      <c r="IXK146" s="19"/>
      <c r="IXL146" s="19"/>
      <c r="IXM146" s="19"/>
      <c r="IXN146" s="19"/>
      <c r="IXO146" s="19"/>
      <c r="IXP146" s="19"/>
      <c r="IXQ146" s="19"/>
      <c r="IXR146" s="19"/>
      <c r="IXS146" s="19"/>
      <c r="IXT146" s="19"/>
      <c r="IXU146" s="19"/>
      <c r="IXV146" s="19"/>
      <c r="IXW146" s="19"/>
      <c r="IXX146" s="19"/>
      <c r="IXY146" s="19"/>
      <c r="IXZ146" s="19"/>
      <c r="IYA146" s="19"/>
      <c r="IYB146" s="19"/>
      <c r="IYC146" s="19"/>
      <c r="IYD146" s="19"/>
      <c r="IYE146" s="19"/>
      <c r="IYF146" s="19"/>
      <c r="IYG146" s="19"/>
      <c r="IYH146" s="19"/>
      <c r="IYI146" s="19"/>
      <c r="IYJ146" s="19"/>
      <c r="IYK146" s="19"/>
      <c r="IYL146" s="19"/>
      <c r="IYM146" s="19"/>
      <c r="IYN146" s="19"/>
      <c r="IYO146" s="19"/>
      <c r="IYP146" s="19"/>
      <c r="IYQ146" s="19"/>
      <c r="IYR146" s="19"/>
      <c r="IYS146" s="19"/>
      <c r="IYT146" s="19"/>
      <c r="IYU146" s="19"/>
      <c r="IYV146" s="19"/>
      <c r="IYW146" s="19"/>
      <c r="IYX146" s="19"/>
      <c r="IYY146" s="19"/>
      <c r="IYZ146" s="19"/>
      <c r="IZA146" s="19"/>
      <c r="IZB146" s="19"/>
      <c r="IZC146" s="19"/>
      <c r="IZD146" s="19"/>
      <c r="IZE146" s="19"/>
      <c r="IZF146" s="19"/>
      <c r="IZG146" s="19"/>
      <c r="IZH146" s="19"/>
      <c r="IZI146" s="19"/>
      <c r="IZJ146" s="19"/>
      <c r="IZK146" s="19"/>
      <c r="IZL146" s="19"/>
      <c r="IZM146" s="19"/>
      <c r="IZN146" s="19"/>
      <c r="IZO146" s="19"/>
      <c r="IZP146" s="19"/>
      <c r="IZQ146" s="19"/>
      <c r="IZR146" s="19"/>
      <c r="IZS146" s="19"/>
      <c r="IZT146" s="19"/>
      <c r="IZU146" s="19"/>
      <c r="IZV146" s="19"/>
      <c r="IZW146" s="19"/>
      <c r="IZX146" s="19"/>
      <c r="IZY146" s="19"/>
      <c r="IZZ146" s="19"/>
      <c r="JAA146" s="19"/>
      <c r="JAB146" s="19"/>
      <c r="JAC146" s="19"/>
      <c r="JAD146" s="19"/>
      <c r="JAE146" s="19"/>
      <c r="JAF146" s="19"/>
      <c r="JAG146" s="19"/>
      <c r="JAH146" s="19"/>
      <c r="JAI146" s="19"/>
      <c r="JAJ146" s="19"/>
      <c r="JAK146" s="19"/>
      <c r="JAL146" s="19"/>
      <c r="JAM146" s="19"/>
      <c r="JAN146" s="19"/>
      <c r="JAO146" s="19"/>
      <c r="JAP146" s="19"/>
      <c r="JAQ146" s="19"/>
      <c r="JAR146" s="19"/>
      <c r="JAS146" s="19"/>
      <c r="JAT146" s="19"/>
      <c r="JAU146" s="19"/>
      <c r="JAV146" s="19"/>
      <c r="JAW146" s="19"/>
      <c r="JAX146" s="19"/>
      <c r="JAY146" s="19"/>
      <c r="JAZ146" s="19"/>
      <c r="JBA146" s="19"/>
      <c r="JBB146" s="19"/>
      <c r="JBC146" s="19"/>
      <c r="JBD146" s="19"/>
      <c r="JBE146" s="19"/>
      <c r="JBF146" s="19"/>
      <c r="JBG146" s="19"/>
      <c r="JBH146" s="19"/>
      <c r="JBI146" s="19"/>
      <c r="JBJ146" s="19"/>
      <c r="JBK146" s="19"/>
      <c r="JBL146" s="19"/>
      <c r="JBM146" s="19"/>
      <c r="JBN146" s="19"/>
      <c r="JBO146" s="19"/>
      <c r="JBP146" s="19"/>
      <c r="JBQ146" s="19"/>
      <c r="JBR146" s="19"/>
      <c r="JBS146" s="19"/>
      <c r="JBT146" s="19"/>
      <c r="JBU146" s="19"/>
      <c r="JBV146" s="19"/>
      <c r="JBW146" s="19"/>
      <c r="JBX146" s="19"/>
      <c r="JBY146" s="19"/>
      <c r="JBZ146" s="19"/>
      <c r="JCA146" s="19"/>
      <c r="JCB146" s="19"/>
      <c r="JCC146" s="19"/>
      <c r="JCD146" s="19"/>
      <c r="JCE146" s="19"/>
      <c r="JCF146" s="19"/>
      <c r="JCG146" s="19"/>
      <c r="JCH146" s="19"/>
      <c r="JCI146" s="19"/>
      <c r="JCJ146" s="19"/>
      <c r="JCK146" s="19"/>
      <c r="JCL146" s="19"/>
      <c r="JCM146" s="19"/>
      <c r="JCN146" s="19"/>
      <c r="JCO146" s="19"/>
      <c r="JCP146" s="19"/>
      <c r="JCQ146" s="19"/>
      <c r="JCR146" s="19"/>
      <c r="JCS146" s="19"/>
      <c r="JCT146" s="19"/>
      <c r="JCU146" s="19"/>
      <c r="JCV146" s="19"/>
      <c r="JCW146" s="19"/>
      <c r="JCX146" s="19"/>
      <c r="JCY146" s="19"/>
      <c r="JCZ146" s="19"/>
      <c r="JDA146" s="19"/>
      <c r="JDB146" s="19"/>
      <c r="JDC146" s="19"/>
      <c r="JDD146" s="19"/>
      <c r="JDE146" s="19"/>
      <c r="JDF146" s="19"/>
      <c r="JDG146" s="19"/>
      <c r="JDH146" s="19"/>
      <c r="JDI146" s="19"/>
      <c r="JDJ146" s="19"/>
      <c r="JDK146" s="19"/>
      <c r="JDL146" s="19"/>
      <c r="JDM146" s="19"/>
      <c r="JDN146" s="19"/>
      <c r="JDO146" s="19"/>
      <c r="JDP146" s="19"/>
      <c r="JDQ146" s="19"/>
      <c r="JDR146" s="19"/>
      <c r="JDS146" s="19"/>
      <c r="JDT146" s="19"/>
      <c r="JDU146" s="19"/>
      <c r="JDV146" s="19"/>
      <c r="JDW146" s="19"/>
      <c r="JDX146" s="19"/>
      <c r="JDY146" s="19"/>
      <c r="JDZ146" s="19"/>
      <c r="JEA146" s="19"/>
      <c r="JEB146" s="19"/>
      <c r="JEC146" s="19"/>
      <c r="JED146" s="19"/>
      <c r="JEE146" s="19"/>
      <c r="JEF146" s="19"/>
      <c r="JEG146" s="19"/>
      <c r="JEH146" s="19"/>
      <c r="JEI146" s="19"/>
      <c r="JEJ146" s="19"/>
      <c r="JEK146" s="19"/>
      <c r="JEL146" s="19"/>
      <c r="JEM146" s="19"/>
      <c r="JEN146" s="19"/>
      <c r="JEO146" s="19"/>
      <c r="JEP146" s="19"/>
      <c r="JEQ146" s="19"/>
      <c r="JER146" s="19"/>
      <c r="JES146" s="19"/>
      <c r="JET146" s="19"/>
      <c r="JEU146" s="19"/>
      <c r="JEV146" s="19"/>
      <c r="JEW146" s="19"/>
      <c r="JEX146" s="19"/>
      <c r="JEY146" s="19"/>
      <c r="JEZ146" s="19"/>
      <c r="JFA146" s="19"/>
      <c r="JFB146" s="19"/>
      <c r="JFC146" s="19"/>
      <c r="JFD146" s="19"/>
      <c r="JFE146" s="19"/>
      <c r="JFF146" s="19"/>
      <c r="JFG146" s="19"/>
      <c r="JFH146" s="19"/>
      <c r="JFI146" s="19"/>
      <c r="JFJ146" s="19"/>
      <c r="JFK146" s="19"/>
      <c r="JFL146" s="19"/>
      <c r="JFM146" s="19"/>
      <c r="JFN146" s="19"/>
      <c r="JFO146" s="19"/>
      <c r="JFP146" s="19"/>
      <c r="JFQ146" s="19"/>
      <c r="JFR146" s="19"/>
      <c r="JFS146" s="19"/>
      <c r="JFT146" s="19"/>
      <c r="JFU146" s="19"/>
      <c r="JFV146" s="19"/>
      <c r="JFW146" s="19"/>
      <c r="JFX146" s="19"/>
      <c r="JFY146" s="19"/>
      <c r="JFZ146" s="19"/>
      <c r="JGA146" s="19"/>
      <c r="JGB146" s="19"/>
      <c r="JGC146" s="19"/>
      <c r="JGD146" s="19"/>
      <c r="JGE146" s="19"/>
      <c r="JGF146" s="19"/>
      <c r="JGG146" s="19"/>
      <c r="JGH146" s="19"/>
      <c r="JGI146" s="19"/>
      <c r="JGJ146" s="19"/>
      <c r="JGK146" s="19"/>
      <c r="JGL146" s="19"/>
      <c r="JGM146" s="19"/>
      <c r="JGN146" s="19"/>
      <c r="JGO146" s="19"/>
      <c r="JGP146" s="19"/>
      <c r="JGQ146" s="19"/>
      <c r="JGR146" s="19"/>
      <c r="JGS146" s="19"/>
      <c r="JGT146" s="19"/>
      <c r="JGU146" s="19"/>
      <c r="JGV146" s="19"/>
      <c r="JGW146" s="19"/>
      <c r="JGX146" s="19"/>
      <c r="JGY146" s="19"/>
      <c r="JGZ146" s="19"/>
      <c r="JHA146" s="19"/>
      <c r="JHB146" s="19"/>
      <c r="JHC146" s="19"/>
      <c r="JHD146" s="19"/>
      <c r="JHE146" s="19"/>
      <c r="JHF146" s="19"/>
      <c r="JHG146" s="19"/>
      <c r="JHH146" s="19"/>
      <c r="JHI146" s="19"/>
      <c r="JHJ146" s="19"/>
      <c r="JHK146" s="19"/>
      <c r="JHL146" s="19"/>
      <c r="JHM146" s="19"/>
      <c r="JHN146" s="19"/>
      <c r="JHO146" s="19"/>
      <c r="JHP146" s="19"/>
      <c r="JHQ146" s="19"/>
      <c r="JHR146" s="19"/>
      <c r="JHS146" s="19"/>
      <c r="JHT146" s="19"/>
      <c r="JHU146" s="19"/>
      <c r="JHV146" s="19"/>
      <c r="JHW146" s="19"/>
      <c r="JHX146" s="19"/>
      <c r="JHY146" s="19"/>
      <c r="JHZ146" s="19"/>
      <c r="JIA146" s="19"/>
      <c r="JIB146" s="19"/>
      <c r="JIC146" s="19"/>
      <c r="JID146" s="19"/>
      <c r="JIE146" s="19"/>
      <c r="JIF146" s="19"/>
      <c r="JIG146" s="19"/>
      <c r="JIH146" s="19"/>
      <c r="JII146" s="19"/>
      <c r="JIJ146" s="19"/>
      <c r="JIK146" s="19"/>
      <c r="JIL146" s="19"/>
      <c r="JIM146" s="19"/>
      <c r="JIN146" s="19"/>
      <c r="JIO146" s="19"/>
      <c r="JIP146" s="19"/>
      <c r="JIQ146" s="19"/>
      <c r="JIR146" s="19"/>
      <c r="JIS146" s="19"/>
      <c r="JIT146" s="19"/>
      <c r="JIU146" s="19"/>
      <c r="JIV146" s="19"/>
      <c r="JIW146" s="19"/>
      <c r="JIX146" s="19"/>
      <c r="JIY146" s="19"/>
      <c r="JIZ146" s="19"/>
      <c r="JJA146" s="19"/>
      <c r="JJB146" s="19"/>
      <c r="JJC146" s="19"/>
      <c r="JJD146" s="19"/>
      <c r="JJE146" s="19"/>
      <c r="JJF146" s="19"/>
      <c r="JJG146" s="19"/>
      <c r="JJH146" s="19"/>
      <c r="JJI146" s="19"/>
      <c r="JJJ146" s="19"/>
      <c r="JJK146" s="19"/>
      <c r="JJL146" s="19"/>
      <c r="JJM146" s="19"/>
      <c r="JJN146" s="19"/>
      <c r="JJO146" s="19"/>
      <c r="JJP146" s="19"/>
      <c r="JJQ146" s="19"/>
      <c r="JJR146" s="19"/>
      <c r="JJS146" s="19"/>
      <c r="JJT146" s="19"/>
      <c r="JJU146" s="19"/>
      <c r="JJV146" s="19"/>
      <c r="JJW146" s="19"/>
      <c r="JJX146" s="19"/>
      <c r="JJY146" s="19"/>
      <c r="JJZ146" s="19"/>
      <c r="JKA146" s="19"/>
      <c r="JKB146" s="19"/>
      <c r="JKC146" s="19"/>
      <c r="JKD146" s="19"/>
      <c r="JKE146" s="19"/>
      <c r="JKF146" s="19"/>
      <c r="JKG146" s="19"/>
      <c r="JKH146" s="19"/>
      <c r="JKI146" s="19"/>
      <c r="JKJ146" s="19"/>
      <c r="JKK146" s="19"/>
      <c r="JKL146" s="19"/>
      <c r="JKM146" s="19"/>
      <c r="JKN146" s="19"/>
      <c r="JKO146" s="19"/>
      <c r="JKP146" s="19"/>
      <c r="JKQ146" s="19"/>
      <c r="JKR146" s="19"/>
      <c r="JKS146" s="19"/>
      <c r="JKT146" s="19"/>
      <c r="JKU146" s="19"/>
      <c r="JKV146" s="19"/>
      <c r="JKW146" s="19"/>
      <c r="JKX146" s="19"/>
      <c r="JKY146" s="19"/>
      <c r="JKZ146" s="19"/>
      <c r="JLA146" s="19"/>
      <c r="JLB146" s="19"/>
      <c r="JLC146" s="19"/>
      <c r="JLD146" s="19"/>
      <c r="JLE146" s="19"/>
      <c r="JLF146" s="19"/>
      <c r="JLG146" s="19"/>
      <c r="JLH146" s="19"/>
      <c r="JLI146" s="19"/>
      <c r="JLJ146" s="19"/>
      <c r="JLK146" s="19"/>
      <c r="JLL146" s="19"/>
      <c r="JLM146" s="19"/>
      <c r="JLN146" s="19"/>
      <c r="JLO146" s="19"/>
      <c r="JLP146" s="19"/>
      <c r="JLQ146" s="19"/>
      <c r="JLR146" s="19"/>
      <c r="JLS146" s="19"/>
      <c r="JLT146" s="19"/>
      <c r="JLU146" s="19"/>
      <c r="JLV146" s="19"/>
      <c r="JLW146" s="19"/>
      <c r="JLX146" s="19"/>
      <c r="JLY146" s="19"/>
      <c r="JLZ146" s="19"/>
      <c r="JMA146" s="19"/>
      <c r="JMB146" s="19"/>
      <c r="JMC146" s="19"/>
      <c r="JMD146" s="19"/>
      <c r="JME146" s="19"/>
      <c r="JMF146" s="19"/>
      <c r="JMG146" s="19"/>
      <c r="JMH146" s="19"/>
      <c r="JMI146" s="19"/>
      <c r="JMJ146" s="19"/>
      <c r="JMK146" s="19"/>
      <c r="JML146" s="19"/>
      <c r="JMM146" s="19"/>
      <c r="JMN146" s="19"/>
      <c r="JMO146" s="19"/>
      <c r="JMP146" s="19"/>
      <c r="JMQ146" s="19"/>
      <c r="JMR146" s="19"/>
      <c r="JMS146" s="19"/>
      <c r="JMT146" s="19"/>
      <c r="JMU146" s="19"/>
      <c r="JMV146" s="19"/>
      <c r="JMW146" s="19"/>
      <c r="JMX146" s="19"/>
      <c r="JMY146" s="19"/>
      <c r="JMZ146" s="19"/>
      <c r="JNA146" s="19"/>
      <c r="JNB146" s="19"/>
      <c r="JNC146" s="19"/>
      <c r="JND146" s="19"/>
      <c r="JNE146" s="19"/>
      <c r="JNF146" s="19"/>
      <c r="JNG146" s="19"/>
      <c r="JNH146" s="19"/>
      <c r="JNI146" s="19"/>
      <c r="JNJ146" s="19"/>
      <c r="JNK146" s="19"/>
      <c r="JNL146" s="19"/>
      <c r="JNM146" s="19"/>
      <c r="JNN146" s="19"/>
      <c r="JNO146" s="19"/>
      <c r="JNP146" s="19"/>
      <c r="JNQ146" s="19"/>
      <c r="JNR146" s="19"/>
      <c r="JNS146" s="19"/>
      <c r="JNT146" s="19"/>
      <c r="JNU146" s="19"/>
      <c r="JNV146" s="19"/>
      <c r="JNW146" s="19"/>
      <c r="JNX146" s="19"/>
      <c r="JNY146" s="19"/>
      <c r="JNZ146" s="19"/>
      <c r="JOA146" s="19"/>
      <c r="JOB146" s="19"/>
      <c r="JOC146" s="19"/>
      <c r="JOD146" s="19"/>
      <c r="JOE146" s="19"/>
      <c r="JOF146" s="19"/>
      <c r="JOG146" s="19"/>
      <c r="JOH146" s="19"/>
      <c r="JOI146" s="19"/>
      <c r="JOJ146" s="19"/>
      <c r="JOK146" s="19"/>
      <c r="JOL146" s="19"/>
      <c r="JOM146" s="19"/>
      <c r="JON146" s="19"/>
      <c r="JOO146" s="19"/>
      <c r="JOP146" s="19"/>
      <c r="JOQ146" s="19"/>
      <c r="JOR146" s="19"/>
      <c r="JOS146" s="19"/>
      <c r="JOT146" s="19"/>
      <c r="JOU146" s="19"/>
      <c r="JOV146" s="19"/>
      <c r="JOW146" s="19"/>
      <c r="JOX146" s="19"/>
      <c r="JOY146" s="19"/>
      <c r="JOZ146" s="19"/>
      <c r="JPA146" s="19"/>
      <c r="JPB146" s="19"/>
      <c r="JPC146" s="19"/>
      <c r="JPD146" s="19"/>
      <c r="JPE146" s="19"/>
      <c r="JPF146" s="19"/>
      <c r="JPG146" s="19"/>
      <c r="JPH146" s="19"/>
      <c r="JPI146" s="19"/>
      <c r="JPJ146" s="19"/>
      <c r="JPK146" s="19"/>
      <c r="JPL146" s="19"/>
      <c r="JPM146" s="19"/>
      <c r="JPN146" s="19"/>
      <c r="JPO146" s="19"/>
      <c r="JPP146" s="19"/>
      <c r="JPQ146" s="19"/>
      <c r="JPR146" s="19"/>
      <c r="JPS146" s="19"/>
      <c r="JPT146" s="19"/>
      <c r="JPU146" s="19"/>
      <c r="JPV146" s="19"/>
      <c r="JPW146" s="19"/>
      <c r="JPX146" s="19"/>
      <c r="JPY146" s="19"/>
      <c r="JPZ146" s="19"/>
      <c r="JQA146" s="19"/>
      <c r="JQB146" s="19"/>
      <c r="JQC146" s="19"/>
      <c r="JQD146" s="19"/>
      <c r="JQE146" s="19"/>
      <c r="JQF146" s="19"/>
      <c r="JQG146" s="19"/>
      <c r="JQH146" s="19"/>
      <c r="JQI146" s="19"/>
      <c r="JQJ146" s="19"/>
      <c r="JQK146" s="19"/>
      <c r="JQL146" s="19"/>
      <c r="JQM146" s="19"/>
      <c r="JQN146" s="19"/>
      <c r="JQO146" s="19"/>
      <c r="JQP146" s="19"/>
      <c r="JQQ146" s="19"/>
      <c r="JQR146" s="19"/>
      <c r="JQS146" s="19"/>
      <c r="JQT146" s="19"/>
      <c r="JQU146" s="19"/>
      <c r="JQV146" s="19"/>
      <c r="JQW146" s="19"/>
      <c r="JQX146" s="19"/>
      <c r="JQY146" s="19"/>
      <c r="JQZ146" s="19"/>
      <c r="JRA146" s="19"/>
      <c r="JRB146" s="19"/>
      <c r="JRC146" s="19"/>
      <c r="JRD146" s="19"/>
      <c r="JRE146" s="19"/>
      <c r="JRF146" s="19"/>
      <c r="JRG146" s="19"/>
      <c r="JRH146" s="19"/>
      <c r="JRI146" s="19"/>
      <c r="JRJ146" s="19"/>
      <c r="JRK146" s="19"/>
      <c r="JRL146" s="19"/>
      <c r="JRM146" s="19"/>
      <c r="JRN146" s="19"/>
      <c r="JRO146" s="19"/>
      <c r="JRP146" s="19"/>
      <c r="JRQ146" s="19"/>
      <c r="JRR146" s="19"/>
      <c r="JRS146" s="19"/>
      <c r="JRT146" s="19"/>
      <c r="JRU146" s="19"/>
      <c r="JRV146" s="19"/>
      <c r="JRW146" s="19"/>
      <c r="JRX146" s="19"/>
      <c r="JRY146" s="19"/>
      <c r="JRZ146" s="19"/>
      <c r="JSA146" s="19"/>
      <c r="JSB146" s="19"/>
      <c r="JSC146" s="19"/>
      <c r="JSD146" s="19"/>
      <c r="JSE146" s="19"/>
      <c r="JSF146" s="19"/>
      <c r="JSG146" s="19"/>
      <c r="JSH146" s="19"/>
      <c r="JSI146" s="19"/>
      <c r="JSJ146" s="19"/>
      <c r="JSK146" s="19"/>
      <c r="JSL146" s="19"/>
      <c r="JSM146" s="19"/>
      <c r="JSN146" s="19"/>
      <c r="JSO146" s="19"/>
      <c r="JSP146" s="19"/>
      <c r="JSQ146" s="19"/>
      <c r="JSR146" s="19"/>
      <c r="JSS146" s="19"/>
      <c r="JST146" s="19"/>
      <c r="JSU146" s="19"/>
      <c r="JSV146" s="19"/>
      <c r="JSW146" s="19"/>
      <c r="JSX146" s="19"/>
      <c r="JSY146" s="19"/>
      <c r="JSZ146" s="19"/>
      <c r="JTA146" s="19"/>
      <c r="JTB146" s="19"/>
      <c r="JTC146" s="19"/>
      <c r="JTD146" s="19"/>
      <c r="JTE146" s="19"/>
      <c r="JTF146" s="19"/>
      <c r="JTG146" s="19"/>
      <c r="JTH146" s="19"/>
      <c r="JTI146" s="19"/>
      <c r="JTJ146" s="19"/>
      <c r="JTK146" s="19"/>
      <c r="JTL146" s="19"/>
      <c r="JTM146" s="19"/>
      <c r="JTN146" s="19"/>
      <c r="JTO146" s="19"/>
      <c r="JTP146" s="19"/>
      <c r="JTQ146" s="19"/>
      <c r="JTR146" s="19"/>
      <c r="JTS146" s="19"/>
      <c r="JTT146" s="19"/>
      <c r="JTU146" s="19"/>
      <c r="JTV146" s="19"/>
      <c r="JTW146" s="19"/>
      <c r="JTX146" s="19"/>
      <c r="JTY146" s="19"/>
      <c r="JTZ146" s="19"/>
      <c r="JUA146" s="19"/>
      <c r="JUB146" s="19"/>
      <c r="JUC146" s="19"/>
      <c r="JUD146" s="19"/>
      <c r="JUE146" s="19"/>
      <c r="JUF146" s="19"/>
      <c r="JUG146" s="19"/>
      <c r="JUH146" s="19"/>
      <c r="JUI146" s="19"/>
      <c r="JUJ146" s="19"/>
      <c r="JUK146" s="19"/>
      <c r="JUL146" s="19"/>
      <c r="JUM146" s="19"/>
      <c r="JUN146" s="19"/>
      <c r="JUO146" s="19"/>
      <c r="JUP146" s="19"/>
      <c r="JUQ146" s="19"/>
      <c r="JUR146" s="19"/>
      <c r="JUS146" s="19"/>
      <c r="JUT146" s="19"/>
      <c r="JUU146" s="19"/>
      <c r="JUV146" s="19"/>
      <c r="JUW146" s="19"/>
      <c r="JUX146" s="19"/>
      <c r="JUY146" s="19"/>
      <c r="JUZ146" s="19"/>
      <c r="JVA146" s="19"/>
      <c r="JVB146" s="19"/>
      <c r="JVC146" s="19"/>
      <c r="JVD146" s="19"/>
      <c r="JVE146" s="19"/>
      <c r="JVF146" s="19"/>
      <c r="JVG146" s="19"/>
      <c r="JVH146" s="19"/>
      <c r="JVI146" s="19"/>
      <c r="JVJ146" s="19"/>
      <c r="JVK146" s="19"/>
      <c r="JVL146" s="19"/>
      <c r="JVM146" s="19"/>
      <c r="JVN146" s="19"/>
      <c r="JVO146" s="19"/>
      <c r="JVP146" s="19"/>
      <c r="JVQ146" s="19"/>
      <c r="JVR146" s="19"/>
      <c r="JVS146" s="19"/>
      <c r="JVT146" s="19"/>
      <c r="JVU146" s="19"/>
      <c r="JVV146" s="19"/>
      <c r="JVW146" s="19"/>
      <c r="JVX146" s="19"/>
      <c r="JVY146" s="19"/>
      <c r="JVZ146" s="19"/>
      <c r="JWA146" s="19"/>
      <c r="JWB146" s="19"/>
      <c r="JWC146" s="19"/>
      <c r="JWD146" s="19"/>
      <c r="JWE146" s="19"/>
      <c r="JWF146" s="19"/>
      <c r="JWG146" s="19"/>
      <c r="JWH146" s="19"/>
      <c r="JWI146" s="19"/>
      <c r="JWJ146" s="19"/>
      <c r="JWK146" s="19"/>
      <c r="JWL146" s="19"/>
      <c r="JWM146" s="19"/>
      <c r="JWN146" s="19"/>
      <c r="JWO146" s="19"/>
      <c r="JWP146" s="19"/>
      <c r="JWQ146" s="19"/>
      <c r="JWR146" s="19"/>
      <c r="JWS146" s="19"/>
      <c r="JWT146" s="19"/>
      <c r="JWU146" s="19"/>
      <c r="JWV146" s="19"/>
      <c r="JWW146" s="19"/>
      <c r="JWX146" s="19"/>
      <c r="JWY146" s="19"/>
      <c r="JWZ146" s="19"/>
      <c r="JXA146" s="19"/>
      <c r="JXB146" s="19"/>
      <c r="JXC146" s="19"/>
      <c r="JXD146" s="19"/>
      <c r="JXE146" s="19"/>
      <c r="JXF146" s="19"/>
      <c r="JXG146" s="19"/>
      <c r="JXH146" s="19"/>
      <c r="JXI146" s="19"/>
      <c r="JXJ146" s="19"/>
      <c r="JXK146" s="19"/>
      <c r="JXL146" s="19"/>
      <c r="JXM146" s="19"/>
      <c r="JXN146" s="19"/>
      <c r="JXO146" s="19"/>
      <c r="JXP146" s="19"/>
      <c r="JXQ146" s="19"/>
      <c r="JXR146" s="19"/>
      <c r="JXS146" s="19"/>
      <c r="JXT146" s="19"/>
      <c r="JXU146" s="19"/>
      <c r="JXV146" s="19"/>
      <c r="JXW146" s="19"/>
      <c r="JXX146" s="19"/>
      <c r="JXY146" s="19"/>
      <c r="JXZ146" s="19"/>
      <c r="JYA146" s="19"/>
      <c r="JYB146" s="19"/>
      <c r="JYC146" s="19"/>
      <c r="JYD146" s="19"/>
      <c r="JYE146" s="19"/>
      <c r="JYF146" s="19"/>
      <c r="JYG146" s="19"/>
      <c r="JYH146" s="19"/>
      <c r="JYI146" s="19"/>
      <c r="JYJ146" s="19"/>
      <c r="JYK146" s="19"/>
      <c r="JYL146" s="19"/>
      <c r="JYM146" s="19"/>
      <c r="JYN146" s="19"/>
      <c r="JYO146" s="19"/>
      <c r="JYP146" s="19"/>
      <c r="JYQ146" s="19"/>
      <c r="JYR146" s="19"/>
      <c r="JYS146" s="19"/>
      <c r="JYT146" s="19"/>
      <c r="JYU146" s="19"/>
      <c r="JYV146" s="19"/>
      <c r="JYW146" s="19"/>
      <c r="JYX146" s="19"/>
      <c r="JYY146" s="19"/>
      <c r="JYZ146" s="19"/>
      <c r="JZA146" s="19"/>
      <c r="JZB146" s="19"/>
      <c r="JZC146" s="19"/>
      <c r="JZD146" s="19"/>
      <c r="JZE146" s="19"/>
      <c r="JZF146" s="19"/>
      <c r="JZG146" s="19"/>
      <c r="JZH146" s="19"/>
      <c r="JZI146" s="19"/>
      <c r="JZJ146" s="19"/>
      <c r="JZK146" s="19"/>
      <c r="JZL146" s="19"/>
      <c r="JZM146" s="19"/>
      <c r="JZN146" s="19"/>
      <c r="JZO146" s="19"/>
      <c r="JZP146" s="19"/>
      <c r="JZQ146" s="19"/>
      <c r="JZR146" s="19"/>
      <c r="JZS146" s="19"/>
      <c r="JZT146" s="19"/>
      <c r="JZU146" s="19"/>
      <c r="JZV146" s="19"/>
      <c r="JZW146" s="19"/>
      <c r="JZX146" s="19"/>
      <c r="JZY146" s="19"/>
      <c r="JZZ146" s="19"/>
      <c r="KAA146" s="19"/>
      <c r="KAB146" s="19"/>
      <c r="KAC146" s="19"/>
      <c r="KAD146" s="19"/>
      <c r="KAE146" s="19"/>
      <c r="KAF146" s="19"/>
      <c r="KAG146" s="19"/>
      <c r="KAH146" s="19"/>
      <c r="KAI146" s="19"/>
      <c r="KAJ146" s="19"/>
      <c r="KAK146" s="19"/>
      <c r="KAL146" s="19"/>
      <c r="KAM146" s="19"/>
      <c r="KAN146" s="19"/>
      <c r="KAO146" s="19"/>
      <c r="KAP146" s="19"/>
      <c r="KAQ146" s="19"/>
      <c r="KAR146" s="19"/>
      <c r="KAS146" s="19"/>
      <c r="KAT146" s="19"/>
      <c r="KAU146" s="19"/>
      <c r="KAV146" s="19"/>
      <c r="KAW146" s="19"/>
      <c r="KAX146" s="19"/>
      <c r="KAY146" s="19"/>
      <c r="KAZ146" s="19"/>
      <c r="KBA146" s="19"/>
      <c r="KBB146" s="19"/>
      <c r="KBC146" s="19"/>
      <c r="KBD146" s="19"/>
      <c r="KBE146" s="19"/>
      <c r="KBF146" s="19"/>
      <c r="KBG146" s="19"/>
      <c r="KBH146" s="19"/>
      <c r="KBI146" s="19"/>
      <c r="KBJ146" s="19"/>
      <c r="KBK146" s="19"/>
      <c r="KBL146" s="19"/>
      <c r="KBM146" s="19"/>
      <c r="KBN146" s="19"/>
      <c r="KBO146" s="19"/>
      <c r="KBP146" s="19"/>
      <c r="KBQ146" s="19"/>
      <c r="KBR146" s="19"/>
      <c r="KBS146" s="19"/>
      <c r="KBT146" s="19"/>
      <c r="KBU146" s="19"/>
      <c r="KBV146" s="19"/>
      <c r="KBW146" s="19"/>
      <c r="KBX146" s="19"/>
      <c r="KBY146" s="19"/>
      <c r="KBZ146" s="19"/>
      <c r="KCA146" s="19"/>
      <c r="KCB146" s="19"/>
      <c r="KCC146" s="19"/>
      <c r="KCD146" s="19"/>
      <c r="KCE146" s="19"/>
      <c r="KCF146" s="19"/>
      <c r="KCG146" s="19"/>
      <c r="KCH146" s="19"/>
      <c r="KCI146" s="19"/>
      <c r="KCJ146" s="19"/>
      <c r="KCK146" s="19"/>
      <c r="KCL146" s="19"/>
      <c r="KCM146" s="19"/>
      <c r="KCN146" s="19"/>
      <c r="KCO146" s="19"/>
      <c r="KCP146" s="19"/>
      <c r="KCQ146" s="19"/>
      <c r="KCR146" s="19"/>
      <c r="KCS146" s="19"/>
      <c r="KCT146" s="19"/>
      <c r="KCU146" s="19"/>
      <c r="KCV146" s="19"/>
      <c r="KCW146" s="19"/>
      <c r="KCX146" s="19"/>
      <c r="KCY146" s="19"/>
      <c r="KCZ146" s="19"/>
      <c r="KDA146" s="19"/>
      <c r="KDB146" s="19"/>
      <c r="KDC146" s="19"/>
      <c r="KDD146" s="19"/>
      <c r="KDE146" s="19"/>
      <c r="KDF146" s="19"/>
      <c r="KDG146" s="19"/>
      <c r="KDH146" s="19"/>
      <c r="KDI146" s="19"/>
      <c r="KDJ146" s="19"/>
      <c r="KDK146" s="19"/>
      <c r="KDL146" s="19"/>
      <c r="KDM146" s="19"/>
      <c r="KDN146" s="19"/>
      <c r="KDO146" s="19"/>
      <c r="KDP146" s="19"/>
      <c r="KDQ146" s="19"/>
      <c r="KDR146" s="19"/>
      <c r="KDS146" s="19"/>
      <c r="KDT146" s="19"/>
      <c r="KDU146" s="19"/>
      <c r="KDV146" s="19"/>
      <c r="KDW146" s="19"/>
      <c r="KDX146" s="19"/>
      <c r="KDY146" s="19"/>
      <c r="KDZ146" s="19"/>
      <c r="KEA146" s="19"/>
      <c r="KEB146" s="19"/>
      <c r="KEC146" s="19"/>
      <c r="KED146" s="19"/>
      <c r="KEE146" s="19"/>
      <c r="KEF146" s="19"/>
      <c r="KEG146" s="19"/>
      <c r="KEH146" s="19"/>
      <c r="KEI146" s="19"/>
      <c r="KEJ146" s="19"/>
      <c r="KEK146" s="19"/>
      <c r="KEL146" s="19"/>
      <c r="KEM146" s="19"/>
      <c r="KEN146" s="19"/>
      <c r="KEO146" s="19"/>
      <c r="KEP146" s="19"/>
      <c r="KEQ146" s="19"/>
      <c r="KER146" s="19"/>
      <c r="KES146" s="19"/>
      <c r="KET146" s="19"/>
      <c r="KEU146" s="19"/>
      <c r="KEV146" s="19"/>
      <c r="KEW146" s="19"/>
      <c r="KEX146" s="19"/>
      <c r="KEY146" s="19"/>
      <c r="KEZ146" s="19"/>
      <c r="KFA146" s="19"/>
      <c r="KFB146" s="19"/>
      <c r="KFC146" s="19"/>
      <c r="KFD146" s="19"/>
      <c r="KFE146" s="19"/>
      <c r="KFF146" s="19"/>
      <c r="KFG146" s="19"/>
      <c r="KFH146" s="19"/>
      <c r="KFI146" s="19"/>
      <c r="KFJ146" s="19"/>
      <c r="KFK146" s="19"/>
      <c r="KFL146" s="19"/>
      <c r="KFM146" s="19"/>
      <c r="KFN146" s="19"/>
      <c r="KFO146" s="19"/>
      <c r="KFP146" s="19"/>
      <c r="KFQ146" s="19"/>
      <c r="KFR146" s="19"/>
      <c r="KFS146" s="19"/>
      <c r="KFT146" s="19"/>
      <c r="KFU146" s="19"/>
      <c r="KFV146" s="19"/>
      <c r="KFW146" s="19"/>
      <c r="KFX146" s="19"/>
      <c r="KFY146" s="19"/>
      <c r="KFZ146" s="19"/>
      <c r="KGA146" s="19"/>
      <c r="KGB146" s="19"/>
      <c r="KGC146" s="19"/>
      <c r="KGD146" s="19"/>
      <c r="KGE146" s="19"/>
      <c r="KGF146" s="19"/>
      <c r="KGG146" s="19"/>
      <c r="KGH146" s="19"/>
      <c r="KGI146" s="19"/>
      <c r="KGJ146" s="19"/>
      <c r="KGK146" s="19"/>
      <c r="KGL146" s="19"/>
      <c r="KGM146" s="19"/>
      <c r="KGN146" s="19"/>
      <c r="KGO146" s="19"/>
      <c r="KGP146" s="19"/>
      <c r="KGQ146" s="19"/>
      <c r="KGR146" s="19"/>
      <c r="KGS146" s="19"/>
      <c r="KGT146" s="19"/>
      <c r="KGU146" s="19"/>
      <c r="KGV146" s="19"/>
      <c r="KGW146" s="19"/>
      <c r="KGX146" s="19"/>
      <c r="KGY146" s="19"/>
      <c r="KGZ146" s="19"/>
      <c r="KHA146" s="19"/>
      <c r="KHB146" s="19"/>
      <c r="KHC146" s="19"/>
      <c r="KHD146" s="19"/>
      <c r="KHE146" s="19"/>
      <c r="KHF146" s="19"/>
      <c r="KHG146" s="19"/>
      <c r="KHH146" s="19"/>
      <c r="KHI146" s="19"/>
      <c r="KHJ146" s="19"/>
      <c r="KHK146" s="19"/>
      <c r="KHL146" s="19"/>
      <c r="KHM146" s="19"/>
      <c r="KHN146" s="19"/>
      <c r="KHO146" s="19"/>
      <c r="KHP146" s="19"/>
      <c r="KHQ146" s="19"/>
      <c r="KHR146" s="19"/>
      <c r="KHS146" s="19"/>
      <c r="KHT146" s="19"/>
      <c r="KHU146" s="19"/>
      <c r="KHV146" s="19"/>
      <c r="KHW146" s="19"/>
      <c r="KHX146" s="19"/>
      <c r="KHY146" s="19"/>
      <c r="KHZ146" s="19"/>
      <c r="KIA146" s="19"/>
      <c r="KIB146" s="19"/>
      <c r="KIC146" s="19"/>
      <c r="KID146" s="19"/>
      <c r="KIE146" s="19"/>
      <c r="KIF146" s="19"/>
      <c r="KIG146" s="19"/>
      <c r="KIH146" s="19"/>
      <c r="KII146" s="19"/>
      <c r="KIJ146" s="19"/>
      <c r="KIK146" s="19"/>
      <c r="KIL146" s="19"/>
      <c r="KIM146" s="19"/>
      <c r="KIN146" s="19"/>
      <c r="KIO146" s="19"/>
      <c r="KIP146" s="19"/>
      <c r="KIQ146" s="19"/>
      <c r="KIR146" s="19"/>
      <c r="KIS146" s="19"/>
      <c r="KIT146" s="19"/>
      <c r="KIU146" s="19"/>
      <c r="KIV146" s="19"/>
      <c r="KIW146" s="19"/>
      <c r="KIX146" s="19"/>
      <c r="KIY146" s="19"/>
      <c r="KIZ146" s="19"/>
      <c r="KJA146" s="19"/>
      <c r="KJB146" s="19"/>
      <c r="KJC146" s="19"/>
      <c r="KJD146" s="19"/>
      <c r="KJE146" s="19"/>
      <c r="KJF146" s="19"/>
      <c r="KJG146" s="19"/>
      <c r="KJH146" s="19"/>
      <c r="KJI146" s="19"/>
      <c r="KJJ146" s="19"/>
      <c r="KJK146" s="19"/>
      <c r="KJL146" s="19"/>
      <c r="KJM146" s="19"/>
      <c r="KJN146" s="19"/>
      <c r="KJO146" s="19"/>
      <c r="KJP146" s="19"/>
      <c r="KJQ146" s="19"/>
      <c r="KJR146" s="19"/>
      <c r="KJS146" s="19"/>
      <c r="KJT146" s="19"/>
      <c r="KJU146" s="19"/>
      <c r="KJV146" s="19"/>
      <c r="KJW146" s="19"/>
      <c r="KJX146" s="19"/>
      <c r="KJY146" s="19"/>
      <c r="KJZ146" s="19"/>
      <c r="KKA146" s="19"/>
      <c r="KKB146" s="19"/>
      <c r="KKC146" s="19"/>
      <c r="KKD146" s="19"/>
      <c r="KKE146" s="19"/>
      <c r="KKF146" s="19"/>
      <c r="KKG146" s="19"/>
      <c r="KKH146" s="19"/>
      <c r="KKI146" s="19"/>
      <c r="KKJ146" s="19"/>
      <c r="KKK146" s="19"/>
      <c r="KKL146" s="19"/>
      <c r="KKM146" s="19"/>
      <c r="KKN146" s="19"/>
      <c r="KKO146" s="19"/>
      <c r="KKP146" s="19"/>
      <c r="KKQ146" s="19"/>
      <c r="KKR146" s="19"/>
      <c r="KKS146" s="19"/>
      <c r="KKT146" s="19"/>
      <c r="KKU146" s="19"/>
      <c r="KKV146" s="19"/>
      <c r="KKW146" s="19"/>
      <c r="KKX146" s="19"/>
      <c r="KKY146" s="19"/>
      <c r="KKZ146" s="19"/>
      <c r="KLA146" s="19"/>
      <c r="KLB146" s="19"/>
      <c r="KLC146" s="19"/>
      <c r="KLD146" s="19"/>
      <c r="KLE146" s="19"/>
      <c r="KLF146" s="19"/>
      <c r="KLG146" s="19"/>
      <c r="KLH146" s="19"/>
      <c r="KLI146" s="19"/>
      <c r="KLJ146" s="19"/>
      <c r="KLK146" s="19"/>
      <c r="KLL146" s="19"/>
      <c r="KLM146" s="19"/>
      <c r="KLN146" s="19"/>
      <c r="KLO146" s="19"/>
      <c r="KLP146" s="19"/>
      <c r="KLQ146" s="19"/>
      <c r="KLR146" s="19"/>
      <c r="KLS146" s="19"/>
      <c r="KLT146" s="19"/>
      <c r="KLU146" s="19"/>
      <c r="KLV146" s="19"/>
      <c r="KLW146" s="19"/>
      <c r="KLX146" s="19"/>
      <c r="KLY146" s="19"/>
      <c r="KLZ146" s="19"/>
      <c r="KMA146" s="19"/>
      <c r="KMB146" s="19"/>
      <c r="KMC146" s="19"/>
      <c r="KMD146" s="19"/>
      <c r="KME146" s="19"/>
      <c r="KMF146" s="19"/>
      <c r="KMG146" s="19"/>
      <c r="KMH146" s="19"/>
      <c r="KMI146" s="19"/>
      <c r="KMJ146" s="19"/>
      <c r="KMK146" s="19"/>
      <c r="KML146" s="19"/>
      <c r="KMM146" s="19"/>
      <c r="KMN146" s="19"/>
      <c r="KMO146" s="19"/>
      <c r="KMP146" s="19"/>
      <c r="KMQ146" s="19"/>
      <c r="KMR146" s="19"/>
      <c r="KMS146" s="19"/>
      <c r="KMT146" s="19"/>
      <c r="KMU146" s="19"/>
      <c r="KMV146" s="19"/>
      <c r="KMW146" s="19"/>
      <c r="KMX146" s="19"/>
      <c r="KMY146" s="19"/>
      <c r="KMZ146" s="19"/>
      <c r="KNA146" s="19"/>
      <c r="KNB146" s="19"/>
      <c r="KNC146" s="19"/>
      <c r="KND146" s="19"/>
      <c r="KNE146" s="19"/>
      <c r="KNF146" s="19"/>
      <c r="KNG146" s="19"/>
      <c r="KNH146" s="19"/>
      <c r="KNI146" s="19"/>
      <c r="KNJ146" s="19"/>
      <c r="KNK146" s="19"/>
      <c r="KNL146" s="19"/>
      <c r="KNM146" s="19"/>
      <c r="KNN146" s="19"/>
      <c r="KNO146" s="19"/>
      <c r="KNP146" s="19"/>
      <c r="KNQ146" s="19"/>
      <c r="KNR146" s="19"/>
      <c r="KNS146" s="19"/>
      <c r="KNT146" s="19"/>
      <c r="KNU146" s="19"/>
      <c r="KNV146" s="19"/>
      <c r="KNW146" s="19"/>
      <c r="KNX146" s="19"/>
      <c r="KNY146" s="19"/>
      <c r="KNZ146" s="19"/>
      <c r="KOA146" s="19"/>
      <c r="KOB146" s="19"/>
      <c r="KOC146" s="19"/>
      <c r="KOD146" s="19"/>
      <c r="KOE146" s="19"/>
      <c r="KOF146" s="19"/>
      <c r="KOG146" s="19"/>
      <c r="KOH146" s="19"/>
      <c r="KOI146" s="19"/>
      <c r="KOJ146" s="19"/>
      <c r="KOK146" s="19"/>
      <c r="KOL146" s="19"/>
      <c r="KOM146" s="19"/>
      <c r="KON146" s="19"/>
      <c r="KOO146" s="19"/>
      <c r="KOP146" s="19"/>
      <c r="KOQ146" s="19"/>
      <c r="KOR146" s="19"/>
      <c r="KOS146" s="19"/>
      <c r="KOT146" s="19"/>
      <c r="KOU146" s="19"/>
      <c r="KOV146" s="19"/>
      <c r="KOW146" s="19"/>
      <c r="KOX146" s="19"/>
      <c r="KOY146" s="19"/>
      <c r="KOZ146" s="19"/>
      <c r="KPA146" s="19"/>
      <c r="KPB146" s="19"/>
      <c r="KPC146" s="19"/>
      <c r="KPD146" s="19"/>
      <c r="KPE146" s="19"/>
      <c r="KPF146" s="19"/>
      <c r="KPG146" s="19"/>
      <c r="KPH146" s="19"/>
      <c r="KPI146" s="19"/>
      <c r="KPJ146" s="19"/>
      <c r="KPK146" s="19"/>
      <c r="KPL146" s="19"/>
      <c r="KPM146" s="19"/>
      <c r="KPN146" s="19"/>
      <c r="KPO146" s="19"/>
      <c r="KPP146" s="19"/>
      <c r="KPQ146" s="19"/>
      <c r="KPR146" s="19"/>
      <c r="KPS146" s="19"/>
      <c r="KPT146" s="19"/>
      <c r="KPU146" s="19"/>
      <c r="KPV146" s="19"/>
      <c r="KPW146" s="19"/>
      <c r="KPX146" s="19"/>
      <c r="KPY146" s="19"/>
      <c r="KPZ146" s="19"/>
      <c r="KQA146" s="19"/>
      <c r="KQB146" s="19"/>
      <c r="KQC146" s="19"/>
      <c r="KQD146" s="19"/>
      <c r="KQE146" s="19"/>
      <c r="KQF146" s="19"/>
      <c r="KQG146" s="19"/>
      <c r="KQH146" s="19"/>
      <c r="KQI146" s="19"/>
      <c r="KQJ146" s="19"/>
      <c r="KQK146" s="19"/>
      <c r="KQL146" s="19"/>
      <c r="KQM146" s="19"/>
      <c r="KQN146" s="19"/>
      <c r="KQO146" s="19"/>
      <c r="KQP146" s="19"/>
      <c r="KQQ146" s="19"/>
      <c r="KQR146" s="19"/>
      <c r="KQS146" s="19"/>
      <c r="KQT146" s="19"/>
      <c r="KQU146" s="19"/>
      <c r="KQV146" s="19"/>
      <c r="KQW146" s="19"/>
      <c r="KQX146" s="19"/>
      <c r="KQY146" s="19"/>
      <c r="KQZ146" s="19"/>
      <c r="KRA146" s="19"/>
      <c r="KRB146" s="19"/>
      <c r="KRC146" s="19"/>
      <c r="KRD146" s="19"/>
      <c r="KRE146" s="19"/>
      <c r="KRF146" s="19"/>
      <c r="KRG146" s="19"/>
      <c r="KRH146" s="19"/>
      <c r="KRI146" s="19"/>
      <c r="KRJ146" s="19"/>
      <c r="KRK146" s="19"/>
      <c r="KRL146" s="19"/>
      <c r="KRM146" s="19"/>
      <c r="KRN146" s="19"/>
      <c r="KRO146" s="19"/>
      <c r="KRP146" s="19"/>
      <c r="KRQ146" s="19"/>
      <c r="KRR146" s="19"/>
      <c r="KRS146" s="19"/>
      <c r="KRT146" s="19"/>
      <c r="KRU146" s="19"/>
      <c r="KRV146" s="19"/>
      <c r="KRW146" s="19"/>
      <c r="KRX146" s="19"/>
      <c r="KRY146" s="19"/>
      <c r="KRZ146" s="19"/>
      <c r="KSA146" s="19"/>
      <c r="KSB146" s="19"/>
      <c r="KSC146" s="19"/>
      <c r="KSD146" s="19"/>
      <c r="KSE146" s="19"/>
      <c r="KSF146" s="19"/>
      <c r="KSG146" s="19"/>
      <c r="KSH146" s="19"/>
      <c r="KSI146" s="19"/>
      <c r="KSJ146" s="19"/>
      <c r="KSK146" s="19"/>
      <c r="KSL146" s="19"/>
      <c r="KSM146" s="19"/>
      <c r="KSN146" s="19"/>
      <c r="KSO146" s="19"/>
      <c r="KSP146" s="19"/>
      <c r="KSQ146" s="19"/>
      <c r="KSR146" s="19"/>
      <c r="KSS146" s="19"/>
      <c r="KST146" s="19"/>
      <c r="KSU146" s="19"/>
      <c r="KSV146" s="19"/>
      <c r="KSW146" s="19"/>
      <c r="KSX146" s="19"/>
      <c r="KSY146" s="19"/>
      <c r="KSZ146" s="19"/>
      <c r="KTA146" s="19"/>
      <c r="KTB146" s="19"/>
      <c r="KTC146" s="19"/>
      <c r="KTD146" s="19"/>
      <c r="KTE146" s="19"/>
      <c r="KTF146" s="19"/>
      <c r="KTG146" s="19"/>
      <c r="KTH146" s="19"/>
      <c r="KTI146" s="19"/>
      <c r="KTJ146" s="19"/>
      <c r="KTK146" s="19"/>
      <c r="KTL146" s="19"/>
      <c r="KTM146" s="19"/>
      <c r="KTN146" s="19"/>
      <c r="KTO146" s="19"/>
      <c r="KTP146" s="19"/>
      <c r="KTQ146" s="19"/>
      <c r="KTR146" s="19"/>
      <c r="KTS146" s="19"/>
      <c r="KTT146" s="19"/>
      <c r="KTU146" s="19"/>
      <c r="KTV146" s="19"/>
      <c r="KTW146" s="19"/>
      <c r="KTX146" s="19"/>
      <c r="KTY146" s="19"/>
      <c r="KTZ146" s="19"/>
      <c r="KUA146" s="19"/>
      <c r="KUB146" s="19"/>
      <c r="KUC146" s="19"/>
      <c r="KUD146" s="19"/>
      <c r="KUE146" s="19"/>
      <c r="KUF146" s="19"/>
      <c r="KUG146" s="19"/>
      <c r="KUH146" s="19"/>
      <c r="KUI146" s="19"/>
      <c r="KUJ146" s="19"/>
      <c r="KUK146" s="19"/>
      <c r="KUL146" s="19"/>
      <c r="KUM146" s="19"/>
      <c r="KUN146" s="19"/>
      <c r="KUO146" s="19"/>
      <c r="KUP146" s="19"/>
      <c r="KUQ146" s="19"/>
      <c r="KUR146" s="19"/>
      <c r="KUS146" s="19"/>
      <c r="KUT146" s="19"/>
      <c r="KUU146" s="19"/>
      <c r="KUV146" s="19"/>
      <c r="KUW146" s="19"/>
      <c r="KUX146" s="19"/>
      <c r="KUY146" s="19"/>
      <c r="KUZ146" s="19"/>
      <c r="KVA146" s="19"/>
      <c r="KVB146" s="19"/>
      <c r="KVC146" s="19"/>
      <c r="KVD146" s="19"/>
      <c r="KVE146" s="19"/>
      <c r="KVF146" s="19"/>
      <c r="KVG146" s="19"/>
      <c r="KVH146" s="19"/>
      <c r="KVI146" s="19"/>
      <c r="KVJ146" s="19"/>
      <c r="KVK146" s="19"/>
      <c r="KVL146" s="19"/>
      <c r="KVM146" s="19"/>
      <c r="KVN146" s="19"/>
      <c r="KVO146" s="19"/>
      <c r="KVP146" s="19"/>
      <c r="KVQ146" s="19"/>
      <c r="KVR146" s="19"/>
      <c r="KVS146" s="19"/>
      <c r="KVT146" s="19"/>
      <c r="KVU146" s="19"/>
      <c r="KVV146" s="19"/>
      <c r="KVW146" s="19"/>
      <c r="KVX146" s="19"/>
      <c r="KVY146" s="19"/>
      <c r="KVZ146" s="19"/>
      <c r="KWA146" s="19"/>
      <c r="KWB146" s="19"/>
      <c r="KWC146" s="19"/>
      <c r="KWD146" s="19"/>
      <c r="KWE146" s="19"/>
      <c r="KWF146" s="19"/>
      <c r="KWG146" s="19"/>
      <c r="KWH146" s="19"/>
      <c r="KWI146" s="19"/>
      <c r="KWJ146" s="19"/>
      <c r="KWK146" s="19"/>
      <c r="KWL146" s="19"/>
      <c r="KWM146" s="19"/>
      <c r="KWN146" s="19"/>
      <c r="KWO146" s="19"/>
      <c r="KWP146" s="19"/>
      <c r="KWQ146" s="19"/>
      <c r="KWR146" s="19"/>
      <c r="KWS146" s="19"/>
      <c r="KWT146" s="19"/>
      <c r="KWU146" s="19"/>
      <c r="KWV146" s="19"/>
      <c r="KWW146" s="19"/>
      <c r="KWX146" s="19"/>
      <c r="KWY146" s="19"/>
      <c r="KWZ146" s="19"/>
      <c r="KXA146" s="19"/>
      <c r="KXB146" s="19"/>
      <c r="KXC146" s="19"/>
      <c r="KXD146" s="19"/>
      <c r="KXE146" s="19"/>
      <c r="KXF146" s="19"/>
      <c r="KXG146" s="19"/>
      <c r="KXH146" s="19"/>
      <c r="KXI146" s="19"/>
      <c r="KXJ146" s="19"/>
      <c r="KXK146" s="19"/>
      <c r="KXL146" s="19"/>
      <c r="KXM146" s="19"/>
      <c r="KXN146" s="19"/>
      <c r="KXO146" s="19"/>
      <c r="KXP146" s="19"/>
      <c r="KXQ146" s="19"/>
      <c r="KXR146" s="19"/>
      <c r="KXS146" s="19"/>
      <c r="KXT146" s="19"/>
      <c r="KXU146" s="19"/>
      <c r="KXV146" s="19"/>
      <c r="KXW146" s="19"/>
      <c r="KXX146" s="19"/>
      <c r="KXY146" s="19"/>
      <c r="KXZ146" s="19"/>
      <c r="KYA146" s="19"/>
      <c r="KYB146" s="19"/>
      <c r="KYC146" s="19"/>
      <c r="KYD146" s="19"/>
      <c r="KYE146" s="19"/>
      <c r="KYF146" s="19"/>
      <c r="KYG146" s="19"/>
      <c r="KYH146" s="19"/>
      <c r="KYI146" s="19"/>
      <c r="KYJ146" s="19"/>
      <c r="KYK146" s="19"/>
      <c r="KYL146" s="19"/>
      <c r="KYM146" s="19"/>
      <c r="KYN146" s="19"/>
      <c r="KYO146" s="19"/>
      <c r="KYP146" s="19"/>
      <c r="KYQ146" s="19"/>
      <c r="KYR146" s="19"/>
      <c r="KYS146" s="19"/>
      <c r="KYT146" s="19"/>
      <c r="KYU146" s="19"/>
      <c r="KYV146" s="19"/>
      <c r="KYW146" s="19"/>
      <c r="KYX146" s="19"/>
      <c r="KYY146" s="19"/>
      <c r="KYZ146" s="19"/>
      <c r="KZA146" s="19"/>
      <c r="KZB146" s="19"/>
      <c r="KZC146" s="19"/>
      <c r="KZD146" s="19"/>
      <c r="KZE146" s="19"/>
      <c r="KZF146" s="19"/>
      <c r="KZG146" s="19"/>
      <c r="KZH146" s="19"/>
      <c r="KZI146" s="19"/>
      <c r="KZJ146" s="19"/>
      <c r="KZK146" s="19"/>
      <c r="KZL146" s="19"/>
      <c r="KZM146" s="19"/>
      <c r="KZN146" s="19"/>
      <c r="KZO146" s="19"/>
      <c r="KZP146" s="19"/>
      <c r="KZQ146" s="19"/>
      <c r="KZR146" s="19"/>
      <c r="KZS146" s="19"/>
      <c r="KZT146" s="19"/>
      <c r="KZU146" s="19"/>
      <c r="KZV146" s="19"/>
      <c r="KZW146" s="19"/>
      <c r="KZX146" s="19"/>
      <c r="KZY146" s="19"/>
      <c r="KZZ146" s="19"/>
      <c r="LAA146" s="19"/>
      <c r="LAB146" s="19"/>
      <c r="LAC146" s="19"/>
      <c r="LAD146" s="19"/>
      <c r="LAE146" s="19"/>
      <c r="LAF146" s="19"/>
      <c r="LAG146" s="19"/>
      <c r="LAH146" s="19"/>
      <c r="LAI146" s="19"/>
      <c r="LAJ146" s="19"/>
      <c r="LAK146" s="19"/>
      <c r="LAL146" s="19"/>
      <c r="LAM146" s="19"/>
      <c r="LAN146" s="19"/>
      <c r="LAO146" s="19"/>
      <c r="LAP146" s="19"/>
      <c r="LAQ146" s="19"/>
      <c r="LAR146" s="19"/>
      <c r="LAS146" s="19"/>
      <c r="LAT146" s="19"/>
      <c r="LAU146" s="19"/>
      <c r="LAV146" s="19"/>
      <c r="LAW146" s="19"/>
      <c r="LAX146" s="19"/>
      <c r="LAY146" s="19"/>
      <c r="LAZ146" s="19"/>
      <c r="LBA146" s="19"/>
      <c r="LBB146" s="19"/>
      <c r="LBC146" s="19"/>
      <c r="LBD146" s="19"/>
      <c r="LBE146" s="19"/>
      <c r="LBF146" s="19"/>
      <c r="LBG146" s="19"/>
      <c r="LBH146" s="19"/>
      <c r="LBI146" s="19"/>
      <c r="LBJ146" s="19"/>
      <c r="LBK146" s="19"/>
      <c r="LBL146" s="19"/>
      <c r="LBM146" s="19"/>
      <c r="LBN146" s="19"/>
      <c r="LBO146" s="19"/>
      <c r="LBP146" s="19"/>
      <c r="LBQ146" s="19"/>
      <c r="LBR146" s="19"/>
      <c r="LBS146" s="19"/>
      <c r="LBT146" s="19"/>
      <c r="LBU146" s="19"/>
      <c r="LBV146" s="19"/>
      <c r="LBW146" s="19"/>
      <c r="LBX146" s="19"/>
      <c r="LBY146" s="19"/>
      <c r="LBZ146" s="19"/>
      <c r="LCA146" s="19"/>
      <c r="LCB146" s="19"/>
      <c r="LCC146" s="19"/>
      <c r="LCD146" s="19"/>
      <c r="LCE146" s="19"/>
      <c r="LCF146" s="19"/>
      <c r="LCG146" s="19"/>
      <c r="LCH146" s="19"/>
      <c r="LCI146" s="19"/>
      <c r="LCJ146" s="19"/>
      <c r="LCK146" s="19"/>
      <c r="LCL146" s="19"/>
      <c r="LCM146" s="19"/>
      <c r="LCN146" s="19"/>
      <c r="LCO146" s="19"/>
      <c r="LCP146" s="19"/>
      <c r="LCQ146" s="19"/>
      <c r="LCR146" s="19"/>
      <c r="LCS146" s="19"/>
      <c r="LCT146" s="19"/>
      <c r="LCU146" s="19"/>
      <c r="LCV146" s="19"/>
      <c r="LCW146" s="19"/>
      <c r="LCX146" s="19"/>
      <c r="LCY146" s="19"/>
      <c r="LCZ146" s="19"/>
      <c r="LDA146" s="19"/>
      <c r="LDB146" s="19"/>
      <c r="LDC146" s="19"/>
      <c r="LDD146" s="19"/>
      <c r="LDE146" s="19"/>
      <c r="LDF146" s="19"/>
      <c r="LDG146" s="19"/>
      <c r="LDH146" s="19"/>
      <c r="LDI146" s="19"/>
      <c r="LDJ146" s="19"/>
      <c r="LDK146" s="19"/>
      <c r="LDL146" s="19"/>
      <c r="LDM146" s="19"/>
      <c r="LDN146" s="19"/>
      <c r="LDO146" s="19"/>
      <c r="LDP146" s="19"/>
      <c r="LDQ146" s="19"/>
      <c r="LDR146" s="19"/>
      <c r="LDS146" s="19"/>
      <c r="LDT146" s="19"/>
      <c r="LDU146" s="19"/>
      <c r="LDV146" s="19"/>
      <c r="LDW146" s="19"/>
      <c r="LDX146" s="19"/>
      <c r="LDY146" s="19"/>
      <c r="LDZ146" s="19"/>
      <c r="LEA146" s="19"/>
      <c r="LEB146" s="19"/>
      <c r="LEC146" s="19"/>
      <c r="LED146" s="19"/>
      <c r="LEE146" s="19"/>
      <c r="LEF146" s="19"/>
      <c r="LEG146" s="19"/>
      <c r="LEH146" s="19"/>
      <c r="LEI146" s="19"/>
      <c r="LEJ146" s="19"/>
      <c r="LEK146" s="19"/>
      <c r="LEL146" s="19"/>
      <c r="LEM146" s="19"/>
      <c r="LEN146" s="19"/>
      <c r="LEO146" s="19"/>
      <c r="LEP146" s="19"/>
      <c r="LEQ146" s="19"/>
      <c r="LER146" s="19"/>
      <c r="LES146" s="19"/>
      <c r="LET146" s="19"/>
      <c r="LEU146" s="19"/>
      <c r="LEV146" s="19"/>
      <c r="LEW146" s="19"/>
      <c r="LEX146" s="19"/>
      <c r="LEY146" s="19"/>
      <c r="LEZ146" s="19"/>
      <c r="LFA146" s="19"/>
      <c r="LFB146" s="19"/>
      <c r="LFC146" s="19"/>
      <c r="LFD146" s="19"/>
      <c r="LFE146" s="19"/>
      <c r="LFF146" s="19"/>
      <c r="LFG146" s="19"/>
      <c r="LFH146" s="19"/>
      <c r="LFI146" s="19"/>
      <c r="LFJ146" s="19"/>
      <c r="LFK146" s="19"/>
      <c r="LFL146" s="19"/>
      <c r="LFM146" s="19"/>
      <c r="LFN146" s="19"/>
      <c r="LFO146" s="19"/>
      <c r="LFP146" s="19"/>
      <c r="LFQ146" s="19"/>
      <c r="LFR146" s="19"/>
      <c r="LFS146" s="19"/>
      <c r="LFT146" s="19"/>
      <c r="LFU146" s="19"/>
      <c r="LFV146" s="19"/>
      <c r="LFW146" s="19"/>
      <c r="LFX146" s="19"/>
      <c r="LFY146" s="19"/>
      <c r="LFZ146" s="19"/>
      <c r="LGA146" s="19"/>
      <c r="LGB146" s="19"/>
      <c r="LGC146" s="19"/>
      <c r="LGD146" s="19"/>
      <c r="LGE146" s="19"/>
      <c r="LGF146" s="19"/>
      <c r="LGG146" s="19"/>
      <c r="LGH146" s="19"/>
      <c r="LGI146" s="19"/>
      <c r="LGJ146" s="19"/>
      <c r="LGK146" s="19"/>
      <c r="LGL146" s="19"/>
      <c r="LGM146" s="19"/>
      <c r="LGN146" s="19"/>
      <c r="LGO146" s="19"/>
      <c r="LGP146" s="19"/>
      <c r="LGQ146" s="19"/>
      <c r="LGR146" s="19"/>
      <c r="LGS146" s="19"/>
      <c r="LGT146" s="19"/>
      <c r="LGU146" s="19"/>
      <c r="LGV146" s="19"/>
      <c r="LGW146" s="19"/>
      <c r="LGX146" s="19"/>
      <c r="LGY146" s="19"/>
      <c r="LGZ146" s="19"/>
      <c r="LHA146" s="19"/>
      <c r="LHB146" s="19"/>
      <c r="LHC146" s="19"/>
      <c r="LHD146" s="19"/>
      <c r="LHE146" s="19"/>
      <c r="LHF146" s="19"/>
      <c r="LHG146" s="19"/>
      <c r="LHH146" s="19"/>
      <c r="LHI146" s="19"/>
      <c r="LHJ146" s="19"/>
      <c r="LHK146" s="19"/>
      <c r="LHL146" s="19"/>
      <c r="LHM146" s="19"/>
      <c r="LHN146" s="19"/>
      <c r="LHO146" s="19"/>
      <c r="LHP146" s="19"/>
      <c r="LHQ146" s="19"/>
      <c r="LHR146" s="19"/>
      <c r="LHS146" s="19"/>
      <c r="LHT146" s="19"/>
      <c r="LHU146" s="19"/>
      <c r="LHV146" s="19"/>
      <c r="LHW146" s="19"/>
      <c r="LHX146" s="19"/>
      <c r="LHY146" s="19"/>
      <c r="LHZ146" s="19"/>
      <c r="LIA146" s="19"/>
      <c r="LIB146" s="19"/>
      <c r="LIC146" s="19"/>
      <c r="LID146" s="19"/>
      <c r="LIE146" s="19"/>
      <c r="LIF146" s="19"/>
      <c r="LIG146" s="19"/>
      <c r="LIH146" s="19"/>
      <c r="LII146" s="19"/>
      <c r="LIJ146" s="19"/>
      <c r="LIK146" s="19"/>
      <c r="LIL146" s="19"/>
      <c r="LIM146" s="19"/>
      <c r="LIN146" s="19"/>
      <c r="LIO146" s="19"/>
      <c r="LIP146" s="19"/>
      <c r="LIQ146" s="19"/>
      <c r="LIR146" s="19"/>
      <c r="LIS146" s="19"/>
      <c r="LIT146" s="19"/>
      <c r="LIU146" s="19"/>
      <c r="LIV146" s="19"/>
      <c r="LIW146" s="19"/>
      <c r="LIX146" s="19"/>
      <c r="LIY146" s="19"/>
      <c r="LIZ146" s="19"/>
      <c r="LJA146" s="19"/>
      <c r="LJB146" s="19"/>
      <c r="LJC146" s="19"/>
      <c r="LJD146" s="19"/>
      <c r="LJE146" s="19"/>
      <c r="LJF146" s="19"/>
      <c r="LJG146" s="19"/>
      <c r="LJH146" s="19"/>
      <c r="LJI146" s="19"/>
      <c r="LJJ146" s="19"/>
      <c r="LJK146" s="19"/>
      <c r="LJL146" s="19"/>
      <c r="LJM146" s="19"/>
      <c r="LJN146" s="19"/>
      <c r="LJO146" s="19"/>
      <c r="LJP146" s="19"/>
      <c r="LJQ146" s="19"/>
      <c r="LJR146" s="19"/>
      <c r="LJS146" s="19"/>
      <c r="LJT146" s="19"/>
      <c r="LJU146" s="19"/>
      <c r="LJV146" s="19"/>
      <c r="LJW146" s="19"/>
      <c r="LJX146" s="19"/>
      <c r="LJY146" s="19"/>
      <c r="LJZ146" s="19"/>
      <c r="LKA146" s="19"/>
      <c r="LKB146" s="19"/>
      <c r="LKC146" s="19"/>
      <c r="LKD146" s="19"/>
      <c r="LKE146" s="19"/>
      <c r="LKF146" s="19"/>
      <c r="LKG146" s="19"/>
      <c r="LKH146" s="19"/>
      <c r="LKI146" s="19"/>
      <c r="LKJ146" s="19"/>
      <c r="LKK146" s="19"/>
      <c r="LKL146" s="19"/>
      <c r="LKM146" s="19"/>
      <c r="LKN146" s="19"/>
      <c r="LKO146" s="19"/>
      <c r="LKP146" s="19"/>
      <c r="LKQ146" s="19"/>
      <c r="LKR146" s="19"/>
      <c r="LKS146" s="19"/>
      <c r="LKT146" s="19"/>
      <c r="LKU146" s="19"/>
      <c r="LKV146" s="19"/>
      <c r="LKW146" s="19"/>
      <c r="LKX146" s="19"/>
      <c r="LKY146" s="19"/>
      <c r="LKZ146" s="19"/>
      <c r="LLA146" s="19"/>
      <c r="LLB146" s="19"/>
      <c r="LLC146" s="19"/>
      <c r="LLD146" s="19"/>
      <c r="LLE146" s="19"/>
      <c r="LLF146" s="19"/>
      <c r="LLG146" s="19"/>
      <c r="LLH146" s="19"/>
      <c r="LLI146" s="19"/>
      <c r="LLJ146" s="19"/>
      <c r="LLK146" s="19"/>
      <c r="LLL146" s="19"/>
      <c r="LLM146" s="19"/>
      <c r="LLN146" s="19"/>
      <c r="LLO146" s="19"/>
      <c r="LLP146" s="19"/>
      <c r="LLQ146" s="19"/>
      <c r="LLR146" s="19"/>
      <c r="LLS146" s="19"/>
      <c r="LLT146" s="19"/>
      <c r="LLU146" s="19"/>
      <c r="LLV146" s="19"/>
      <c r="LLW146" s="19"/>
      <c r="LLX146" s="19"/>
      <c r="LLY146" s="19"/>
      <c r="LLZ146" s="19"/>
      <c r="LMA146" s="19"/>
      <c r="LMB146" s="19"/>
      <c r="LMC146" s="19"/>
      <c r="LMD146" s="19"/>
      <c r="LME146" s="19"/>
      <c r="LMF146" s="19"/>
      <c r="LMG146" s="19"/>
      <c r="LMH146" s="19"/>
      <c r="LMI146" s="19"/>
      <c r="LMJ146" s="19"/>
      <c r="LMK146" s="19"/>
      <c r="LML146" s="19"/>
      <c r="LMM146" s="19"/>
      <c r="LMN146" s="19"/>
      <c r="LMO146" s="19"/>
      <c r="LMP146" s="19"/>
      <c r="LMQ146" s="19"/>
      <c r="LMR146" s="19"/>
      <c r="LMS146" s="19"/>
      <c r="LMT146" s="19"/>
      <c r="LMU146" s="19"/>
      <c r="LMV146" s="19"/>
      <c r="LMW146" s="19"/>
      <c r="LMX146" s="19"/>
      <c r="LMY146" s="19"/>
      <c r="LMZ146" s="19"/>
      <c r="LNA146" s="19"/>
      <c r="LNB146" s="19"/>
      <c r="LNC146" s="19"/>
      <c r="LND146" s="19"/>
      <c r="LNE146" s="19"/>
      <c r="LNF146" s="19"/>
      <c r="LNG146" s="19"/>
      <c r="LNH146" s="19"/>
      <c r="LNI146" s="19"/>
      <c r="LNJ146" s="19"/>
      <c r="LNK146" s="19"/>
      <c r="LNL146" s="19"/>
      <c r="LNM146" s="19"/>
      <c r="LNN146" s="19"/>
      <c r="LNO146" s="19"/>
      <c r="LNP146" s="19"/>
      <c r="LNQ146" s="19"/>
      <c r="LNR146" s="19"/>
      <c r="LNS146" s="19"/>
      <c r="LNT146" s="19"/>
      <c r="LNU146" s="19"/>
      <c r="LNV146" s="19"/>
      <c r="LNW146" s="19"/>
      <c r="LNX146" s="19"/>
      <c r="LNY146" s="19"/>
      <c r="LNZ146" s="19"/>
      <c r="LOA146" s="19"/>
      <c r="LOB146" s="19"/>
      <c r="LOC146" s="19"/>
      <c r="LOD146" s="19"/>
      <c r="LOE146" s="19"/>
      <c r="LOF146" s="19"/>
      <c r="LOG146" s="19"/>
      <c r="LOH146" s="19"/>
      <c r="LOI146" s="19"/>
      <c r="LOJ146" s="19"/>
      <c r="LOK146" s="19"/>
      <c r="LOL146" s="19"/>
      <c r="LOM146" s="19"/>
      <c r="LON146" s="19"/>
      <c r="LOO146" s="19"/>
      <c r="LOP146" s="19"/>
      <c r="LOQ146" s="19"/>
      <c r="LOR146" s="19"/>
      <c r="LOS146" s="19"/>
      <c r="LOT146" s="19"/>
      <c r="LOU146" s="19"/>
      <c r="LOV146" s="19"/>
      <c r="LOW146" s="19"/>
      <c r="LOX146" s="19"/>
      <c r="LOY146" s="19"/>
      <c r="LOZ146" s="19"/>
      <c r="LPA146" s="19"/>
      <c r="LPB146" s="19"/>
      <c r="LPC146" s="19"/>
      <c r="LPD146" s="19"/>
      <c r="LPE146" s="19"/>
      <c r="LPF146" s="19"/>
      <c r="LPG146" s="19"/>
      <c r="LPH146" s="19"/>
      <c r="LPI146" s="19"/>
      <c r="LPJ146" s="19"/>
      <c r="LPK146" s="19"/>
      <c r="LPL146" s="19"/>
      <c r="LPM146" s="19"/>
      <c r="LPN146" s="19"/>
      <c r="LPO146" s="19"/>
      <c r="LPP146" s="19"/>
      <c r="LPQ146" s="19"/>
      <c r="LPR146" s="19"/>
      <c r="LPS146" s="19"/>
      <c r="LPT146" s="19"/>
      <c r="LPU146" s="19"/>
      <c r="LPV146" s="19"/>
      <c r="LPW146" s="19"/>
      <c r="LPX146" s="19"/>
      <c r="LPY146" s="19"/>
      <c r="LPZ146" s="19"/>
      <c r="LQA146" s="19"/>
      <c r="LQB146" s="19"/>
      <c r="LQC146" s="19"/>
      <c r="LQD146" s="19"/>
      <c r="LQE146" s="19"/>
      <c r="LQF146" s="19"/>
      <c r="LQG146" s="19"/>
      <c r="LQH146" s="19"/>
      <c r="LQI146" s="19"/>
      <c r="LQJ146" s="19"/>
      <c r="LQK146" s="19"/>
      <c r="LQL146" s="19"/>
      <c r="LQM146" s="19"/>
      <c r="LQN146" s="19"/>
      <c r="LQO146" s="19"/>
      <c r="LQP146" s="19"/>
      <c r="LQQ146" s="19"/>
      <c r="LQR146" s="19"/>
      <c r="LQS146" s="19"/>
      <c r="LQT146" s="19"/>
      <c r="LQU146" s="19"/>
      <c r="LQV146" s="19"/>
      <c r="LQW146" s="19"/>
      <c r="LQX146" s="19"/>
      <c r="LQY146" s="19"/>
      <c r="LQZ146" s="19"/>
      <c r="LRA146" s="19"/>
      <c r="LRB146" s="19"/>
      <c r="LRC146" s="19"/>
      <c r="LRD146" s="19"/>
      <c r="LRE146" s="19"/>
      <c r="LRF146" s="19"/>
      <c r="LRG146" s="19"/>
      <c r="LRH146" s="19"/>
      <c r="LRI146" s="19"/>
      <c r="LRJ146" s="19"/>
      <c r="LRK146" s="19"/>
      <c r="LRL146" s="19"/>
      <c r="LRM146" s="19"/>
      <c r="LRN146" s="19"/>
      <c r="LRO146" s="19"/>
      <c r="LRP146" s="19"/>
      <c r="LRQ146" s="19"/>
      <c r="LRR146" s="19"/>
      <c r="LRS146" s="19"/>
      <c r="LRT146" s="19"/>
      <c r="LRU146" s="19"/>
      <c r="LRV146" s="19"/>
      <c r="LRW146" s="19"/>
      <c r="LRX146" s="19"/>
      <c r="LRY146" s="19"/>
      <c r="LRZ146" s="19"/>
      <c r="LSA146" s="19"/>
      <c r="LSB146" s="19"/>
      <c r="LSC146" s="19"/>
      <c r="LSD146" s="19"/>
      <c r="LSE146" s="19"/>
      <c r="LSF146" s="19"/>
      <c r="LSG146" s="19"/>
      <c r="LSH146" s="19"/>
      <c r="LSI146" s="19"/>
      <c r="LSJ146" s="19"/>
      <c r="LSK146" s="19"/>
      <c r="LSL146" s="19"/>
      <c r="LSM146" s="19"/>
      <c r="LSN146" s="19"/>
      <c r="LSO146" s="19"/>
      <c r="LSP146" s="19"/>
      <c r="LSQ146" s="19"/>
      <c r="LSR146" s="19"/>
      <c r="LSS146" s="19"/>
      <c r="LST146" s="19"/>
      <c r="LSU146" s="19"/>
      <c r="LSV146" s="19"/>
      <c r="LSW146" s="19"/>
      <c r="LSX146" s="19"/>
      <c r="LSY146" s="19"/>
      <c r="LSZ146" s="19"/>
      <c r="LTA146" s="19"/>
      <c r="LTB146" s="19"/>
      <c r="LTC146" s="19"/>
      <c r="LTD146" s="19"/>
      <c r="LTE146" s="19"/>
      <c r="LTF146" s="19"/>
      <c r="LTG146" s="19"/>
      <c r="LTH146" s="19"/>
      <c r="LTI146" s="19"/>
      <c r="LTJ146" s="19"/>
      <c r="LTK146" s="19"/>
      <c r="LTL146" s="19"/>
      <c r="LTM146" s="19"/>
      <c r="LTN146" s="19"/>
      <c r="LTO146" s="19"/>
      <c r="LTP146" s="19"/>
      <c r="LTQ146" s="19"/>
      <c r="LTR146" s="19"/>
      <c r="LTS146" s="19"/>
      <c r="LTT146" s="19"/>
      <c r="LTU146" s="19"/>
      <c r="LTV146" s="19"/>
      <c r="LTW146" s="19"/>
      <c r="LTX146" s="19"/>
      <c r="LTY146" s="19"/>
      <c r="LTZ146" s="19"/>
      <c r="LUA146" s="19"/>
      <c r="LUB146" s="19"/>
      <c r="LUC146" s="19"/>
      <c r="LUD146" s="19"/>
      <c r="LUE146" s="19"/>
      <c r="LUF146" s="19"/>
      <c r="LUG146" s="19"/>
      <c r="LUH146" s="19"/>
      <c r="LUI146" s="19"/>
      <c r="LUJ146" s="19"/>
      <c r="LUK146" s="19"/>
      <c r="LUL146" s="19"/>
      <c r="LUM146" s="19"/>
      <c r="LUN146" s="19"/>
      <c r="LUO146" s="19"/>
      <c r="LUP146" s="19"/>
      <c r="LUQ146" s="19"/>
      <c r="LUR146" s="19"/>
      <c r="LUS146" s="19"/>
      <c r="LUT146" s="19"/>
      <c r="LUU146" s="19"/>
      <c r="LUV146" s="19"/>
      <c r="LUW146" s="19"/>
      <c r="LUX146" s="19"/>
      <c r="LUY146" s="19"/>
      <c r="LUZ146" s="19"/>
      <c r="LVA146" s="19"/>
      <c r="LVB146" s="19"/>
      <c r="LVC146" s="19"/>
      <c r="LVD146" s="19"/>
      <c r="LVE146" s="19"/>
      <c r="LVF146" s="19"/>
      <c r="LVG146" s="19"/>
      <c r="LVH146" s="19"/>
      <c r="LVI146" s="19"/>
      <c r="LVJ146" s="19"/>
      <c r="LVK146" s="19"/>
      <c r="LVL146" s="19"/>
      <c r="LVM146" s="19"/>
      <c r="LVN146" s="19"/>
      <c r="LVO146" s="19"/>
      <c r="LVP146" s="19"/>
      <c r="LVQ146" s="19"/>
      <c r="LVR146" s="19"/>
      <c r="LVS146" s="19"/>
      <c r="LVT146" s="19"/>
      <c r="LVU146" s="19"/>
      <c r="LVV146" s="19"/>
      <c r="LVW146" s="19"/>
      <c r="LVX146" s="19"/>
      <c r="LVY146" s="19"/>
      <c r="LVZ146" s="19"/>
      <c r="LWA146" s="19"/>
      <c r="LWB146" s="19"/>
      <c r="LWC146" s="19"/>
      <c r="LWD146" s="19"/>
      <c r="LWE146" s="19"/>
      <c r="LWF146" s="19"/>
      <c r="LWG146" s="19"/>
      <c r="LWH146" s="19"/>
      <c r="LWI146" s="19"/>
      <c r="LWJ146" s="19"/>
      <c r="LWK146" s="19"/>
      <c r="LWL146" s="19"/>
      <c r="LWM146" s="19"/>
      <c r="LWN146" s="19"/>
      <c r="LWO146" s="19"/>
      <c r="LWP146" s="19"/>
      <c r="LWQ146" s="19"/>
      <c r="LWR146" s="19"/>
      <c r="LWS146" s="19"/>
      <c r="LWT146" s="19"/>
      <c r="LWU146" s="19"/>
      <c r="LWV146" s="19"/>
      <c r="LWW146" s="19"/>
      <c r="LWX146" s="19"/>
      <c r="LWY146" s="19"/>
      <c r="LWZ146" s="19"/>
      <c r="LXA146" s="19"/>
      <c r="LXB146" s="19"/>
      <c r="LXC146" s="19"/>
      <c r="LXD146" s="19"/>
      <c r="LXE146" s="19"/>
      <c r="LXF146" s="19"/>
      <c r="LXG146" s="19"/>
      <c r="LXH146" s="19"/>
      <c r="LXI146" s="19"/>
      <c r="LXJ146" s="19"/>
      <c r="LXK146" s="19"/>
      <c r="LXL146" s="19"/>
      <c r="LXM146" s="19"/>
      <c r="LXN146" s="19"/>
      <c r="LXO146" s="19"/>
      <c r="LXP146" s="19"/>
      <c r="LXQ146" s="19"/>
      <c r="LXR146" s="19"/>
      <c r="LXS146" s="19"/>
      <c r="LXT146" s="19"/>
      <c r="LXU146" s="19"/>
      <c r="LXV146" s="19"/>
      <c r="LXW146" s="19"/>
      <c r="LXX146" s="19"/>
      <c r="LXY146" s="19"/>
      <c r="LXZ146" s="19"/>
      <c r="LYA146" s="19"/>
      <c r="LYB146" s="19"/>
      <c r="LYC146" s="19"/>
      <c r="LYD146" s="19"/>
      <c r="LYE146" s="19"/>
      <c r="LYF146" s="19"/>
      <c r="LYG146" s="19"/>
      <c r="LYH146" s="19"/>
      <c r="LYI146" s="19"/>
      <c r="LYJ146" s="19"/>
      <c r="LYK146" s="19"/>
      <c r="LYL146" s="19"/>
      <c r="LYM146" s="19"/>
      <c r="LYN146" s="19"/>
      <c r="LYO146" s="19"/>
      <c r="LYP146" s="19"/>
      <c r="LYQ146" s="19"/>
      <c r="LYR146" s="19"/>
      <c r="LYS146" s="19"/>
      <c r="LYT146" s="19"/>
      <c r="LYU146" s="19"/>
      <c r="LYV146" s="19"/>
      <c r="LYW146" s="19"/>
      <c r="LYX146" s="19"/>
      <c r="LYY146" s="19"/>
      <c r="LYZ146" s="19"/>
      <c r="LZA146" s="19"/>
      <c r="LZB146" s="19"/>
      <c r="LZC146" s="19"/>
      <c r="LZD146" s="19"/>
      <c r="LZE146" s="19"/>
      <c r="LZF146" s="19"/>
      <c r="LZG146" s="19"/>
      <c r="LZH146" s="19"/>
      <c r="LZI146" s="19"/>
      <c r="LZJ146" s="19"/>
      <c r="LZK146" s="19"/>
      <c r="LZL146" s="19"/>
      <c r="LZM146" s="19"/>
      <c r="LZN146" s="19"/>
      <c r="LZO146" s="19"/>
      <c r="LZP146" s="19"/>
      <c r="LZQ146" s="19"/>
      <c r="LZR146" s="19"/>
      <c r="LZS146" s="19"/>
      <c r="LZT146" s="19"/>
      <c r="LZU146" s="19"/>
      <c r="LZV146" s="19"/>
      <c r="LZW146" s="19"/>
      <c r="LZX146" s="19"/>
      <c r="LZY146" s="19"/>
      <c r="LZZ146" s="19"/>
      <c r="MAA146" s="19"/>
      <c r="MAB146" s="19"/>
      <c r="MAC146" s="19"/>
      <c r="MAD146" s="19"/>
      <c r="MAE146" s="19"/>
      <c r="MAF146" s="19"/>
      <c r="MAG146" s="19"/>
      <c r="MAH146" s="19"/>
      <c r="MAI146" s="19"/>
      <c r="MAJ146" s="19"/>
      <c r="MAK146" s="19"/>
      <c r="MAL146" s="19"/>
      <c r="MAM146" s="19"/>
      <c r="MAN146" s="19"/>
      <c r="MAO146" s="19"/>
      <c r="MAP146" s="19"/>
      <c r="MAQ146" s="19"/>
      <c r="MAR146" s="19"/>
      <c r="MAS146" s="19"/>
      <c r="MAT146" s="19"/>
      <c r="MAU146" s="19"/>
      <c r="MAV146" s="19"/>
      <c r="MAW146" s="19"/>
      <c r="MAX146" s="19"/>
      <c r="MAY146" s="19"/>
      <c r="MAZ146" s="19"/>
      <c r="MBA146" s="19"/>
      <c r="MBB146" s="19"/>
      <c r="MBC146" s="19"/>
      <c r="MBD146" s="19"/>
      <c r="MBE146" s="19"/>
      <c r="MBF146" s="19"/>
      <c r="MBG146" s="19"/>
      <c r="MBH146" s="19"/>
      <c r="MBI146" s="19"/>
      <c r="MBJ146" s="19"/>
      <c r="MBK146" s="19"/>
      <c r="MBL146" s="19"/>
      <c r="MBM146" s="19"/>
      <c r="MBN146" s="19"/>
      <c r="MBO146" s="19"/>
      <c r="MBP146" s="19"/>
      <c r="MBQ146" s="19"/>
      <c r="MBR146" s="19"/>
      <c r="MBS146" s="19"/>
      <c r="MBT146" s="19"/>
      <c r="MBU146" s="19"/>
      <c r="MBV146" s="19"/>
      <c r="MBW146" s="19"/>
      <c r="MBX146" s="19"/>
      <c r="MBY146" s="19"/>
      <c r="MBZ146" s="19"/>
      <c r="MCA146" s="19"/>
      <c r="MCB146" s="19"/>
      <c r="MCC146" s="19"/>
      <c r="MCD146" s="19"/>
      <c r="MCE146" s="19"/>
      <c r="MCF146" s="19"/>
      <c r="MCG146" s="19"/>
      <c r="MCH146" s="19"/>
      <c r="MCI146" s="19"/>
      <c r="MCJ146" s="19"/>
      <c r="MCK146" s="19"/>
      <c r="MCL146" s="19"/>
      <c r="MCM146" s="19"/>
      <c r="MCN146" s="19"/>
      <c r="MCO146" s="19"/>
      <c r="MCP146" s="19"/>
      <c r="MCQ146" s="19"/>
      <c r="MCR146" s="19"/>
      <c r="MCS146" s="19"/>
      <c r="MCT146" s="19"/>
      <c r="MCU146" s="19"/>
      <c r="MCV146" s="19"/>
      <c r="MCW146" s="19"/>
      <c r="MCX146" s="19"/>
      <c r="MCY146" s="19"/>
      <c r="MCZ146" s="19"/>
      <c r="MDA146" s="19"/>
      <c r="MDB146" s="19"/>
      <c r="MDC146" s="19"/>
      <c r="MDD146" s="19"/>
      <c r="MDE146" s="19"/>
      <c r="MDF146" s="19"/>
      <c r="MDG146" s="19"/>
      <c r="MDH146" s="19"/>
      <c r="MDI146" s="19"/>
      <c r="MDJ146" s="19"/>
      <c r="MDK146" s="19"/>
      <c r="MDL146" s="19"/>
      <c r="MDM146" s="19"/>
      <c r="MDN146" s="19"/>
      <c r="MDO146" s="19"/>
      <c r="MDP146" s="19"/>
      <c r="MDQ146" s="19"/>
      <c r="MDR146" s="19"/>
      <c r="MDS146" s="19"/>
      <c r="MDT146" s="19"/>
      <c r="MDU146" s="19"/>
      <c r="MDV146" s="19"/>
      <c r="MDW146" s="19"/>
      <c r="MDX146" s="19"/>
      <c r="MDY146" s="19"/>
      <c r="MDZ146" s="19"/>
      <c r="MEA146" s="19"/>
      <c r="MEB146" s="19"/>
      <c r="MEC146" s="19"/>
      <c r="MED146" s="19"/>
      <c r="MEE146" s="19"/>
      <c r="MEF146" s="19"/>
      <c r="MEG146" s="19"/>
      <c r="MEH146" s="19"/>
      <c r="MEI146" s="19"/>
      <c r="MEJ146" s="19"/>
      <c r="MEK146" s="19"/>
      <c r="MEL146" s="19"/>
      <c r="MEM146" s="19"/>
      <c r="MEN146" s="19"/>
      <c r="MEO146" s="19"/>
      <c r="MEP146" s="19"/>
      <c r="MEQ146" s="19"/>
      <c r="MER146" s="19"/>
      <c r="MES146" s="19"/>
      <c r="MET146" s="19"/>
      <c r="MEU146" s="19"/>
      <c r="MEV146" s="19"/>
      <c r="MEW146" s="19"/>
      <c r="MEX146" s="19"/>
      <c r="MEY146" s="19"/>
      <c r="MEZ146" s="19"/>
      <c r="MFA146" s="19"/>
      <c r="MFB146" s="19"/>
      <c r="MFC146" s="19"/>
      <c r="MFD146" s="19"/>
      <c r="MFE146" s="19"/>
      <c r="MFF146" s="19"/>
      <c r="MFG146" s="19"/>
      <c r="MFH146" s="19"/>
      <c r="MFI146" s="19"/>
      <c r="MFJ146" s="19"/>
      <c r="MFK146" s="19"/>
      <c r="MFL146" s="19"/>
      <c r="MFM146" s="19"/>
      <c r="MFN146" s="19"/>
      <c r="MFO146" s="19"/>
      <c r="MFP146" s="19"/>
      <c r="MFQ146" s="19"/>
      <c r="MFR146" s="19"/>
      <c r="MFS146" s="19"/>
      <c r="MFT146" s="19"/>
      <c r="MFU146" s="19"/>
      <c r="MFV146" s="19"/>
      <c r="MFW146" s="19"/>
      <c r="MFX146" s="19"/>
      <c r="MFY146" s="19"/>
      <c r="MFZ146" s="19"/>
      <c r="MGA146" s="19"/>
      <c r="MGB146" s="19"/>
      <c r="MGC146" s="19"/>
      <c r="MGD146" s="19"/>
      <c r="MGE146" s="19"/>
      <c r="MGF146" s="19"/>
      <c r="MGG146" s="19"/>
      <c r="MGH146" s="19"/>
      <c r="MGI146" s="19"/>
      <c r="MGJ146" s="19"/>
      <c r="MGK146" s="19"/>
      <c r="MGL146" s="19"/>
      <c r="MGM146" s="19"/>
      <c r="MGN146" s="19"/>
      <c r="MGO146" s="19"/>
      <c r="MGP146" s="19"/>
      <c r="MGQ146" s="19"/>
      <c r="MGR146" s="19"/>
      <c r="MGS146" s="19"/>
      <c r="MGT146" s="19"/>
      <c r="MGU146" s="19"/>
      <c r="MGV146" s="19"/>
      <c r="MGW146" s="19"/>
      <c r="MGX146" s="19"/>
      <c r="MGY146" s="19"/>
      <c r="MGZ146" s="19"/>
      <c r="MHA146" s="19"/>
      <c r="MHB146" s="19"/>
      <c r="MHC146" s="19"/>
      <c r="MHD146" s="19"/>
      <c r="MHE146" s="19"/>
      <c r="MHF146" s="19"/>
      <c r="MHG146" s="19"/>
      <c r="MHH146" s="19"/>
      <c r="MHI146" s="19"/>
      <c r="MHJ146" s="19"/>
      <c r="MHK146" s="19"/>
      <c r="MHL146" s="19"/>
      <c r="MHM146" s="19"/>
      <c r="MHN146" s="19"/>
      <c r="MHO146" s="19"/>
      <c r="MHP146" s="19"/>
      <c r="MHQ146" s="19"/>
      <c r="MHR146" s="19"/>
      <c r="MHS146" s="19"/>
      <c r="MHT146" s="19"/>
      <c r="MHU146" s="19"/>
      <c r="MHV146" s="19"/>
      <c r="MHW146" s="19"/>
      <c r="MHX146" s="19"/>
      <c r="MHY146" s="19"/>
      <c r="MHZ146" s="19"/>
      <c r="MIA146" s="19"/>
      <c r="MIB146" s="19"/>
      <c r="MIC146" s="19"/>
      <c r="MID146" s="19"/>
      <c r="MIE146" s="19"/>
      <c r="MIF146" s="19"/>
      <c r="MIG146" s="19"/>
      <c r="MIH146" s="19"/>
      <c r="MII146" s="19"/>
      <c r="MIJ146" s="19"/>
      <c r="MIK146" s="19"/>
      <c r="MIL146" s="19"/>
      <c r="MIM146" s="19"/>
      <c r="MIN146" s="19"/>
      <c r="MIO146" s="19"/>
      <c r="MIP146" s="19"/>
      <c r="MIQ146" s="19"/>
      <c r="MIR146" s="19"/>
      <c r="MIS146" s="19"/>
      <c r="MIT146" s="19"/>
      <c r="MIU146" s="19"/>
      <c r="MIV146" s="19"/>
      <c r="MIW146" s="19"/>
      <c r="MIX146" s="19"/>
      <c r="MIY146" s="19"/>
      <c r="MIZ146" s="19"/>
      <c r="MJA146" s="19"/>
      <c r="MJB146" s="19"/>
      <c r="MJC146" s="19"/>
      <c r="MJD146" s="19"/>
      <c r="MJE146" s="19"/>
      <c r="MJF146" s="19"/>
      <c r="MJG146" s="19"/>
      <c r="MJH146" s="19"/>
      <c r="MJI146" s="19"/>
      <c r="MJJ146" s="19"/>
      <c r="MJK146" s="19"/>
      <c r="MJL146" s="19"/>
      <c r="MJM146" s="19"/>
      <c r="MJN146" s="19"/>
      <c r="MJO146" s="19"/>
      <c r="MJP146" s="19"/>
      <c r="MJQ146" s="19"/>
      <c r="MJR146" s="19"/>
      <c r="MJS146" s="19"/>
      <c r="MJT146" s="19"/>
      <c r="MJU146" s="19"/>
      <c r="MJV146" s="19"/>
      <c r="MJW146" s="19"/>
      <c r="MJX146" s="19"/>
      <c r="MJY146" s="19"/>
      <c r="MJZ146" s="19"/>
      <c r="MKA146" s="19"/>
      <c r="MKB146" s="19"/>
      <c r="MKC146" s="19"/>
      <c r="MKD146" s="19"/>
      <c r="MKE146" s="19"/>
      <c r="MKF146" s="19"/>
      <c r="MKG146" s="19"/>
      <c r="MKH146" s="19"/>
      <c r="MKI146" s="19"/>
      <c r="MKJ146" s="19"/>
      <c r="MKK146" s="19"/>
      <c r="MKL146" s="19"/>
      <c r="MKM146" s="19"/>
      <c r="MKN146" s="19"/>
      <c r="MKO146" s="19"/>
      <c r="MKP146" s="19"/>
      <c r="MKQ146" s="19"/>
      <c r="MKR146" s="19"/>
      <c r="MKS146" s="19"/>
      <c r="MKT146" s="19"/>
      <c r="MKU146" s="19"/>
      <c r="MKV146" s="19"/>
      <c r="MKW146" s="19"/>
      <c r="MKX146" s="19"/>
      <c r="MKY146" s="19"/>
      <c r="MKZ146" s="19"/>
      <c r="MLA146" s="19"/>
      <c r="MLB146" s="19"/>
      <c r="MLC146" s="19"/>
      <c r="MLD146" s="19"/>
      <c r="MLE146" s="19"/>
      <c r="MLF146" s="19"/>
      <c r="MLG146" s="19"/>
      <c r="MLH146" s="19"/>
      <c r="MLI146" s="19"/>
      <c r="MLJ146" s="19"/>
      <c r="MLK146" s="19"/>
      <c r="MLL146" s="19"/>
      <c r="MLM146" s="19"/>
      <c r="MLN146" s="19"/>
      <c r="MLO146" s="19"/>
      <c r="MLP146" s="19"/>
      <c r="MLQ146" s="19"/>
      <c r="MLR146" s="19"/>
      <c r="MLS146" s="19"/>
      <c r="MLT146" s="19"/>
      <c r="MLU146" s="19"/>
      <c r="MLV146" s="19"/>
      <c r="MLW146" s="19"/>
      <c r="MLX146" s="19"/>
      <c r="MLY146" s="19"/>
      <c r="MLZ146" s="19"/>
      <c r="MMA146" s="19"/>
      <c r="MMB146" s="19"/>
      <c r="MMC146" s="19"/>
      <c r="MMD146" s="19"/>
      <c r="MME146" s="19"/>
      <c r="MMF146" s="19"/>
      <c r="MMG146" s="19"/>
      <c r="MMH146" s="19"/>
      <c r="MMI146" s="19"/>
      <c r="MMJ146" s="19"/>
      <c r="MMK146" s="19"/>
      <c r="MML146" s="19"/>
      <c r="MMM146" s="19"/>
      <c r="MMN146" s="19"/>
      <c r="MMO146" s="19"/>
      <c r="MMP146" s="19"/>
      <c r="MMQ146" s="19"/>
      <c r="MMR146" s="19"/>
      <c r="MMS146" s="19"/>
      <c r="MMT146" s="19"/>
      <c r="MMU146" s="19"/>
      <c r="MMV146" s="19"/>
      <c r="MMW146" s="19"/>
      <c r="MMX146" s="19"/>
      <c r="MMY146" s="19"/>
      <c r="MMZ146" s="19"/>
      <c r="MNA146" s="19"/>
      <c r="MNB146" s="19"/>
      <c r="MNC146" s="19"/>
      <c r="MND146" s="19"/>
      <c r="MNE146" s="19"/>
      <c r="MNF146" s="19"/>
      <c r="MNG146" s="19"/>
      <c r="MNH146" s="19"/>
      <c r="MNI146" s="19"/>
      <c r="MNJ146" s="19"/>
      <c r="MNK146" s="19"/>
      <c r="MNL146" s="19"/>
      <c r="MNM146" s="19"/>
      <c r="MNN146" s="19"/>
      <c r="MNO146" s="19"/>
      <c r="MNP146" s="19"/>
      <c r="MNQ146" s="19"/>
      <c r="MNR146" s="19"/>
      <c r="MNS146" s="19"/>
      <c r="MNT146" s="19"/>
      <c r="MNU146" s="19"/>
      <c r="MNV146" s="19"/>
      <c r="MNW146" s="19"/>
      <c r="MNX146" s="19"/>
      <c r="MNY146" s="19"/>
      <c r="MNZ146" s="19"/>
      <c r="MOA146" s="19"/>
      <c r="MOB146" s="19"/>
      <c r="MOC146" s="19"/>
      <c r="MOD146" s="19"/>
      <c r="MOE146" s="19"/>
      <c r="MOF146" s="19"/>
      <c r="MOG146" s="19"/>
      <c r="MOH146" s="19"/>
      <c r="MOI146" s="19"/>
      <c r="MOJ146" s="19"/>
      <c r="MOK146" s="19"/>
      <c r="MOL146" s="19"/>
      <c r="MOM146" s="19"/>
      <c r="MON146" s="19"/>
      <c r="MOO146" s="19"/>
      <c r="MOP146" s="19"/>
      <c r="MOQ146" s="19"/>
      <c r="MOR146" s="19"/>
      <c r="MOS146" s="19"/>
      <c r="MOT146" s="19"/>
      <c r="MOU146" s="19"/>
      <c r="MOV146" s="19"/>
      <c r="MOW146" s="19"/>
      <c r="MOX146" s="19"/>
      <c r="MOY146" s="19"/>
      <c r="MOZ146" s="19"/>
      <c r="MPA146" s="19"/>
      <c r="MPB146" s="19"/>
      <c r="MPC146" s="19"/>
      <c r="MPD146" s="19"/>
      <c r="MPE146" s="19"/>
      <c r="MPF146" s="19"/>
      <c r="MPG146" s="19"/>
      <c r="MPH146" s="19"/>
      <c r="MPI146" s="19"/>
      <c r="MPJ146" s="19"/>
      <c r="MPK146" s="19"/>
      <c r="MPL146" s="19"/>
      <c r="MPM146" s="19"/>
      <c r="MPN146" s="19"/>
      <c r="MPO146" s="19"/>
      <c r="MPP146" s="19"/>
      <c r="MPQ146" s="19"/>
      <c r="MPR146" s="19"/>
      <c r="MPS146" s="19"/>
      <c r="MPT146" s="19"/>
      <c r="MPU146" s="19"/>
      <c r="MPV146" s="19"/>
      <c r="MPW146" s="19"/>
      <c r="MPX146" s="19"/>
      <c r="MPY146" s="19"/>
      <c r="MPZ146" s="19"/>
      <c r="MQA146" s="19"/>
      <c r="MQB146" s="19"/>
      <c r="MQC146" s="19"/>
      <c r="MQD146" s="19"/>
      <c r="MQE146" s="19"/>
      <c r="MQF146" s="19"/>
      <c r="MQG146" s="19"/>
      <c r="MQH146" s="19"/>
      <c r="MQI146" s="19"/>
      <c r="MQJ146" s="19"/>
      <c r="MQK146" s="19"/>
      <c r="MQL146" s="19"/>
      <c r="MQM146" s="19"/>
      <c r="MQN146" s="19"/>
      <c r="MQO146" s="19"/>
      <c r="MQP146" s="19"/>
      <c r="MQQ146" s="19"/>
      <c r="MQR146" s="19"/>
      <c r="MQS146" s="19"/>
      <c r="MQT146" s="19"/>
      <c r="MQU146" s="19"/>
      <c r="MQV146" s="19"/>
      <c r="MQW146" s="19"/>
      <c r="MQX146" s="19"/>
      <c r="MQY146" s="19"/>
      <c r="MQZ146" s="19"/>
      <c r="MRA146" s="19"/>
      <c r="MRB146" s="19"/>
      <c r="MRC146" s="19"/>
      <c r="MRD146" s="19"/>
      <c r="MRE146" s="19"/>
      <c r="MRF146" s="19"/>
      <c r="MRG146" s="19"/>
      <c r="MRH146" s="19"/>
      <c r="MRI146" s="19"/>
      <c r="MRJ146" s="19"/>
      <c r="MRK146" s="19"/>
      <c r="MRL146" s="19"/>
      <c r="MRM146" s="19"/>
      <c r="MRN146" s="19"/>
      <c r="MRO146" s="19"/>
      <c r="MRP146" s="19"/>
      <c r="MRQ146" s="19"/>
      <c r="MRR146" s="19"/>
      <c r="MRS146" s="19"/>
      <c r="MRT146" s="19"/>
      <c r="MRU146" s="19"/>
      <c r="MRV146" s="19"/>
      <c r="MRW146" s="19"/>
      <c r="MRX146" s="19"/>
      <c r="MRY146" s="19"/>
      <c r="MRZ146" s="19"/>
      <c r="MSA146" s="19"/>
      <c r="MSB146" s="19"/>
      <c r="MSC146" s="19"/>
      <c r="MSD146" s="19"/>
      <c r="MSE146" s="19"/>
      <c r="MSF146" s="19"/>
      <c r="MSG146" s="19"/>
      <c r="MSH146" s="19"/>
      <c r="MSI146" s="19"/>
      <c r="MSJ146" s="19"/>
      <c r="MSK146" s="19"/>
      <c r="MSL146" s="19"/>
      <c r="MSM146" s="19"/>
      <c r="MSN146" s="19"/>
      <c r="MSO146" s="19"/>
      <c r="MSP146" s="19"/>
      <c r="MSQ146" s="19"/>
      <c r="MSR146" s="19"/>
      <c r="MSS146" s="19"/>
      <c r="MST146" s="19"/>
      <c r="MSU146" s="19"/>
      <c r="MSV146" s="19"/>
      <c r="MSW146" s="19"/>
      <c r="MSX146" s="19"/>
      <c r="MSY146" s="19"/>
      <c r="MSZ146" s="19"/>
      <c r="MTA146" s="19"/>
      <c r="MTB146" s="19"/>
      <c r="MTC146" s="19"/>
      <c r="MTD146" s="19"/>
      <c r="MTE146" s="19"/>
      <c r="MTF146" s="19"/>
      <c r="MTG146" s="19"/>
      <c r="MTH146" s="19"/>
      <c r="MTI146" s="19"/>
      <c r="MTJ146" s="19"/>
      <c r="MTK146" s="19"/>
      <c r="MTL146" s="19"/>
      <c r="MTM146" s="19"/>
      <c r="MTN146" s="19"/>
      <c r="MTO146" s="19"/>
      <c r="MTP146" s="19"/>
      <c r="MTQ146" s="19"/>
      <c r="MTR146" s="19"/>
      <c r="MTS146" s="19"/>
      <c r="MTT146" s="19"/>
      <c r="MTU146" s="19"/>
      <c r="MTV146" s="19"/>
      <c r="MTW146" s="19"/>
      <c r="MTX146" s="19"/>
      <c r="MTY146" s="19"/>
      <c r="MTZ146" s="19"/>
      <c r="MUA146" s="19"/>
      <c r="MUB146" s="19"/>
      <c r="MUC146" s="19"/>
      <c r="MUD146" s="19"/>
      <c r="MUE146" s="19"/>
      <c r="MUF146" s="19"/>
      <c r="MUG146" s="19"/>
      <c r="MUH146" s="19"/>
      <c r="MUI146" s="19"/>
      <c r="MUJ146" s="19"/>
      <c r="MUK146" s="19"/>
      <c r="MUL146" s="19"/>
      <c r="MUM146" s="19"/>
      <c r="MUN146" s="19"/>
      <c r="MUO146" s="19"/>
      <c r="MUP146" s="19"/>
      <c r="MUQ146" s="19"/>
      <c r="MUR146" s="19"/>
      <c r="MUS146" s="19"/>
      <c r="MUT146" s="19"/>
      <c r="MUU146" s="19"/>
      <c r="MUV146" s="19"/>
      <c r="MUW146" s="19"/>
      <c r="MUX146" s="19"/>
      <c r="MUY146" s="19"/>
      <c r="MUZ146" s="19"/>
      <c r="MVA146" s="19"/>
      <c r="MVB146" s="19"/>
      <c r="MVC146" s="19"/>
      <c r="MVD146" s="19"/>
      <c r="MVE146" s="19"/>
      <c r="MVF146" s="19"/>
      <c r="MVG146" s="19"/>
      <c r="MVH146" s="19"/>
      <c r="MVI146" s="19"/>
      <c r="MVJ146" s="19"/>
      <c r="MVK146" s="19"/>
      <c r="MVL146" s="19"/>
      <c r="MVM146" s="19"/>
      <c r="MVN146" s="19"/>
      <c r="MVO146" s="19"/>
      <c r="MVP146" s="19"/>
      <c r="MVQ146" s="19"/>
      <c r="MVR146" s="19"/>
      <c r="MVS146" s="19"/>
      <c r="MVT146" s="19"/>
      <c r="MVU146" s="19"/>
      <c r="MVV146" s="19"/>
      <c r="MVW146" s="19"/>
      <c r="MVX146" s="19"/>
      <c r="MVY146" s="19"/>
      <c r="MVZ146" s="19"/>
      <c r="MWA146" s="19"/>
      <c r="MWB146" s="19"/>
      <c r="MWC146" s="19"/>
      <c r="MWD146" s="19"/>
      <c r="MWE146" s="19"/>
      <c r="MWF146" s="19"/>
      <c r="MWG146" s="19"/>
      <c r="MWH146" s="19"/>
      <c r="MWI146" s="19"/>
      <c r="MWJ146" s="19"/>
      <c r="MWK146" s="19"/>
      <c r="MWL146" s="19"/>
      <c r="MWM146" s="19"/>
      <c r="MWN146" s="19"/>
      <c r="MWO146" s="19"/>
      <c r="MWP146" s="19"/>
      <c r="MWQ146" s="19"/>
      <c r="MWR146" s="19"/>
      <c r="MWS146" s="19"/>
      <c r="MWT146" s="19"/>
      <c r="MWU146" s="19"/>
      <c r="MWV146" s="19"/>
      <c r="MWW146" s="19"/>
      <c r="MWX146" s="19"/>
      <c r="MWY146" s="19"/>
      <c r="MWZ146" s="19"/>
      <c r="MXA146" s="19"/>
      <c r="MXB146" s="19"/>
      <c r="MXC146" s="19"/>
      <c r="MXD146" s="19"/>
      <c r="MXE146" s="19"/>
      <c r="MXF146" s="19"/>
      <c r="MXG146" s="19"/>
      <c r="MXH146" s="19"/>
      <c r="MXI146" s="19"/>
      <c r="MXJ146" s="19"/>
      <c r="MXK146" s="19"/>
      <c r="MXL146" s="19"/>
      <c r="MXM146" s="19"/>
      <c r="MXN146" s="19"/>
      <c r="MXO146" s="19"/>
      <c r="MXP146" s="19"/>
      <c r="MXQ146" s="19"/>
      <c r="MXR146" s="19"/>
      <c r="MXS146" s="19"/>
      <c r="MXT146" s="19"/>
      <c r="MXU146" s="19"/>
      <c r="MXV146" s="19"/>
      <c r="MXW146" s="19"/>
      <c r="MXX146" s="19"/>
      <c r="MXY146" s="19"/>
      <c r="MXZ146" s="19"/>
      <c r="MYA146" s="19"/>
      <c r="MYB146" s="19"/>
      <c r="MYC146" s="19"/>
      <c r="MYD146" s="19"/>
      <c r="MYE146" s="19"/>
      <c r="MYF146" s="19"/>
      <c r="MYG146" s="19"/>
      <c r="MYH146" s="19"/>
      <c r="MYI146" s="19"/>
      <c r="MYJ146" s="19"/>
      <c r="MYK146" s="19"/>
      <c r="MYL146" s="19"/>
      <c r="MYM146" s="19"/>
      <c r="MYN146" s="19"/>
      <c r="MYO146" s="19"/>
      <c r="MYP146" s="19"/>
      <c r="MYQ146" s="19"/>
      <c r="MYR146" s="19"/>
      <c r="MYS146" s="19"/>
      <c r="MYT146" s="19"/>
      <c r="MYU146" s="19"/>
      <c r="MYV146" s="19"/>
      <c r="MYW146" s="19"/>
      <c r="MYX146" s="19"/>
      <c r="MYY146" s="19"/>
      <c r="MYZ146" s="19"/>
      <c r="MZA146" s="19"/>
      <c r="MZB146" s="19"/>
      <c r="MZC146" s="19"/>
      <c r="MZD146" s="19"/>
      <c r="MZE146" s="19"/>
      <c r="MZF146" s="19"/>
      <c r="MZG146" s="19"/>
      <c r="MZH146" s="19"/>
      <c r="MZI146" s="19"/>
      <c r="MZJ146" s="19"/>
      <c r="MZK146" s="19"/>
      <c r="MZL146" s="19"/>
      <c r="MZM146" s="19"/>
      <c r="MZN146" s="19"/>
      <c r="MZO146" s="19"/>
      <c r="MZP146" s="19"/>
      <c r="MZQ146" s="19"/>
      <c r="MZR146" s="19"/>
      <c r="MZS146" s="19"/>
      <c r="MZT146" s="19"/>
      <c r="MZU146" s="19"/>
      <c r="MZV146" s="19"/>
      <c r="MZW146" s="19"/>
      <c r="MZX146" s="19"/>
      <c r="MZY146" s="19"/>
      <c r="MZZ146" s="19"/>
      <c r="NAA146" s="19"/>
      <c r="NAB146" s="19"/>
      <c r="NAC146" s="19"/>
      <c r="NAD146" s="19"/>
      <c r="NAE146" s="19"/>
      <c r="NAF146" s="19"/>
      <c r="NAG146" s="19"/>
      <c r="NAH146" s="19"/>
      <c r="NAI146" s="19"/>
      <c r="NAJ146" s="19"/>
      <c r="NAK146" s="19"/>
      <c r="NAL146" s="19"/>
      <c r="NAM146" s="19"/>
      <c r="NAN146" s="19"/>
      <c r="NAO146" s="19"/>
      <c r="NAP146" s="19"/>
      <c r="NAQ146" s="19"/>
      <c r="NAR146" s="19"/>
      <c r="NAS146" s="19"/>
      <c r="NAT146" s="19"/>
      <c r="NAU146" s="19"/>
      <c r="NAV146" s="19"/>
      <c r="NAW146" s="19"/>
      <c r="NAX146" s="19"/>
      <c r="NAY146" s="19"/>
      <c r="NAZ146" s="19"/>
      <c r="NBA146" s="19"/>
      <c r="NBB146" s="19"/>
      <c r="NBC146" s="19"/>
      <c r="NBD146" s="19"/>
      <c r="NBE146" s="19"/>
      <c r="NBF146" s="19"/>
      <c r="NBG146" s="19"/>
      <c r="NBH146" s="19"/>
      <c r="NBI146" s="19"/>
      <c r="NBJ146" s="19"/>
      <c r="NBK146" s="19"/>
      <c r="NBL146" s="19"/>
      <c r="NBM146" s="19"/>
      <c r="NBN146" s="19"/>
      <c r="NBO146" s="19"/>
      <c r="NBP146" s="19"/>
      <c r="NBQ146" s="19"/>
      <c r="NBR146" s="19"/>
      <c r="NBS146" s="19"/>
      <c r="NBT146" s="19"/>
      <c r="NBU146" s="19"/>
      <c r="NBV146" s="19"/>
      <c r="NBW146" s="19"/>
      <c r="NBX146" s="19"/>
      <c r="NBY146" s="19"/>
      <c r="NBZ146" s="19"/>
      <c r="NCA146" s="19"/>
      <c r="NCB146" s="19"/>
      <c r="NCC146" s="19"/>
      <c r="NCD146" s="19"/>
      <c r="NCE146" s="19"/>
      <c r="NCF146" s="19"/>
      <c r="NCG146" s="19"/>
      <c r="NCH146" s="19"/>
      <c r="NCI146" s="19"/>
      <c r="NCJ146" s="19"/>
      <c r="NCK146" s="19"/>
      <c r="NCL146" s="19"/>
      <c r="NCM146" s="19"/>
      <c r="NCN146" s="19"/>
      <c r="NCO146" s="19"/>
      <c r="NCP146" s="19"/>
      <c r="NCQ146" s="19"/>
      <c r="NCR146" s="19"/>
      <c r="NCS146" s="19"/>
      <c r="NCT146" s="19"/>
      <c r="NCU146" s="19"/>
      <c r="NCV146" s="19"/>
      <c r="NCW146" s="19"/>
      <c r="NCX146" s="19"/>
      <c r="NCY146" s="19"/>
      <c r="NCZ146" s="19"/>
      <c r="NDA146" s="19"/>
      <c r="NDB146" s="19"/>
      <c r="NDC146" s="19"/>
      <c r="NDD146" s="19"/>
      <c r="NDE146" s="19"/>
      <c r="NDF146" s="19"/>
      <c r="NDG146" s="19"/>
      <c r="NDH146" s="19"/>
      <c r="NDI146" s="19"/>
      <c r="NDJ146" s="19"/>
      <c r="NDK146" s="19"/>
      <c r="NDL146" s="19"/>
      <c r="NDM146" s="19"/>
      <c r="NDN146" s="19"/>
      <c r="NDO146" s="19"/>
      <c r="NDP146" s="19"/>
      <c r="NDQ146" s="19"/>
      <c r="NDR146" s="19"/>
      <c r="NDS146" s="19"/>
      <c r="NDT146" s="19"/>
      <c r="NDU146" s="19"/>
      <c r="NDV146" s="19"/>
      <c r="NDW146" s="19"/>
      <c r="NDX146" s="19"/>
      <c r="NDY146" s="19"/>
      <c r="NDZ146" s="19"/>
      <c r="NEA146" s="19"/>
      <c r="NEB146" s="19"/>
      <c r="NEC146" s="19"/>
      <c r="NED146" s="19"/>
      <c r="NEE146" s="19"/>
      <c r="NEF146" s="19"/>
      <c r="NEG146" s="19"/>
      <c r="NEH146" s="19"/>
      <c r="NEI146" s="19"/>
      <c r="NEJ146" s="19"/>
      <c r="NEK146" s="19"/>
      <c r="NEL146" s="19"/>
      <c r="NEM146" s="19"/>
      <c r="NEN146" s="19"/>
      <c r="NEO146" s="19"/>
      <c r="NEP146" s="19"/>
      <c r="NEQ146" s="19"/>
      <c r="NER146" s="19"/>
      <c r="NES146" s="19"/>
      <c r="NET146" s="19"/>
      <c r="NEU146" s="19"/>
      <c r="NEV146" s="19"/>
      <c r="NEW146" s="19"/>
      <c r="NEX146" s="19"/>
      <c r="NEY146" s="19"/>
      <c r="NEZ146" s="19"/>
      <c r="NFA146" s="19"/>
      <c r="NFB146" s="19"/>
      <c r="NFC146" s="19"/>
      <c r="NFD146" s="19"/>
      <c r="NFE146" s="19"/>
      <c r="NFF146" s="19"/>
      <c r="NFG146" s="19"/>
      <c r="NFH146" s="19"/>
      <c r="NFI146" s="19"/>
      <c r="NFJ146" s="19"/>
      <c r="NFK146" s="19"/>
      <c r="NFL146" s="19"/>
      <c r="NFM146" s="19"/>
      <c r="NFN146" s="19"/>
      <c r="NFO146" s="19"/>
      <c r="NFP146" s="19"/>
      <c r="NFQ146" s="19"/>
      <c r="NFR146" s="19"/>
      <c r="NFS146" s="19"/>
      <c r="NFT146" s="19"/>
      <c r="NFU146" s="19"/>
      <c r="NFV146" s="19"/>
      <c r="NFW146" s="19"/>
      <c r="NFX146" s="19"/>
      <c r="NFY146" s="19"/>
      <c r="NFZ146" s="19"/>
      <c r="NGA146" s="19"/>
      <c r="NGB146" s="19"/>
      <c r="NGC146" s="19"/>
      <c r="NGD146" s="19"/>
      <c r="NGE146" s="19"/>
      <c r="NGF146" s="19"/>
      <c r="NGG146" s="19"/>
      <c r="NGH146" s="19"/>
      <c r="NGI146" s="19"/>
      <c r="NGJ146" s="19"/>
      <c r="NGK146" s="19"/>
      <c r="NGL146" s="19"/>
      <c r="NGM146" s="19"/>
      <c r="NGN146" s="19"/>
      <c r="NGO146" s="19"/>
      <c r="NGP146" s="19"/>
      <c r="NGQ146" s="19"/>
      <c r="NGR146" s="19"/>
      <c r="NGS146" s="19"/>
      <c r="NGT146" s="19"/>
      <c r="NGU146" s="19"/>
      <c r="NGV146" s="19"/>
      <c r="NGW146" s="19"/>
      <c r="NGX146" s="19"/>
      <c r="NGY146" s="19"/>
      <c r="NGZ146" s="19"/>
      <c r="NHA146" s="19"/>
      <c r="NHB146" s="19"/>
      <c r="NHC146" s="19"/>
      <c r="NHD146" s="19"/>
      <c r="NHE146" s="19"/>
      <c r="NHF146" s="19"/>
      <c r="NHG146" s="19"/>
      <c r="NHH146" s="19"/>
      <c r="NHI146" s="19"/>
      <c r="NHJ146" s="19"/>
      <c r="NHK146" s="19"/>
      <c r="NHL146" s="19"/>
      <c r="NHM146" s="19"/>
      <c r="NHN146" s="19"/>
      <c r="NHO146" s="19"/>
      <c r="NHP146" s="19"/>
      <c r="NHQ146" s="19"/>
      <c r="NHR146" s="19"/>
      <c r="NHS146" s="19"/>
      <c r="NHT146" s="19"/>
      <c r="NHU146" s="19"/>
      <c r="NHV146" s="19"/>
      <c r="NHW146" s="19"/>
      <c r="NHX146" s="19"/>
      <c r="NHY146" s="19"/>
      <c r="NHZ146" s="19"/>
      <c r="NIA146" s="19"/>
      <c r="NIB146" s="19"/>
      <c r="NIC146" s="19"/>
      <c r="NID146" s="19"/>
      <c r="NIE146" s="19"/>
      <c r="NIF146" s="19"/>
      <c r="NIG146" s="19"/>
      <c r="NIH146" s="19"/>
      <c r="NII146" s="19"/>
      <c r="NIJ146" s="19"/>
      <c r="NIK146" s="19"/>
      <c r="NIL146" s="19"/>
      <c r="NIM146" s="19"/>
      <c r="NIN146" s="19"/>
      <c r="NIO146" s="19"/>
      <c r="NIP146" s="19"/>
      <c r="NIQ146" s="19"/>
      <c r="NIR146" s="19"/>
      <c r="NIS146" s="19"/>
      <c r="NIT146" s="19"/>
      <c r="NIU146" s="19"/>
      <c r="NIV146" s="19"/>
      <c r="NIW146" s="19"/>
      <c r="NIX146" s="19"/>
      <c r="NIY146" s="19"/>
      <c r="NIZ146" s="19"/>
      <c r="NJA146" s="19"/>
      <c r="NJB146" s="19"/>
      <c r="NJC146" s="19"/>
      <c r="NJD146" s="19"/>
      <c r="NJE146" s="19"/>
      <c r="NJF146" s="19"/>
      <c r="NJG146" s="19"/>
      <c r="NJH146" s="19"/>
      <c r="NJI146" s="19"/>
      <c r="NJJ146" s="19"/>
      <c r="NJK146" s="19"/>
      <c r="NJL146" s="19"/>
      <c r="NJM146" s="19"/>
      <c r="NJN146" s="19"/>
      <c r="NJO146" s="19"/>
      <c r="NJP146" s="19"/>
      <c r="NJQ146" s="19"/>
      <c r="NJR146" s="19"/>
      <c r="NJS146" s="19"/>
      <c r="NJT146" s="19"/>
      <c r="NJU146" s="19"/>
      <c r="NJV146" s="19"/>
      <c r="NJW146" s="19"/>
      <c r="NJX146" s="19"/>
      <c r="NJY146" s="19"/>
      <c r="NJZ146" s="19"/>
      <c r="NKA146" s="19"/>
      <c r="NKB146" s="19"/>
      <c r="NKC146" s="19"/>
      <c r="NKD146" s="19"/>
      <c r="NKE146" s="19"/>
      <c r="NKF146" s="19"/>
      <c r="NKG146" s="19"/>
      <c r="NKH146" s="19"/>
      <c r="NKI146" s="19"/>
      <c r="NKJ146" s="19"/>
      <c r="NKK146" s="19"/>
      <c r="NKL146" s="19"/>
      <c r="NKM146" s="19"/>
      <c r="NKN146" s="19"/>
      <c r="NKO146" s="19"/>
      <c r="NKP146" s="19"/>
      <c r="NKQ146" s="19"/>
      <c r="NKR146" s="19"/>
      <c r="NKS146" s="19"/>
      <c r="NKT146" s="19"/>
      <c r="NKU146" s="19"/>
      <c r="NKV146" s="19"/>
      <c r="NKW146" s="19"/>
      <c r="NKX146" s="19"/>
      <c r="NKY146" s="19"/>
      <c r="NKZ146" s="19"/>
      <c r="NLA146" s="19"/>
      <c r="NLB146" s="19"/>
      <c r="NLC146" s="19"/>
      <c r="NLD146" s="19"/>
      <c r="NLE146" s="19"/>
      <c r="NLF146" s="19"/>
      <c r="NLG146" s="19"/>
      <c r="NLH146" s="19"/>
      <c r="NLI146" s="19"/>
      <c r="NLJ146" s="19"/>
      <c r="NLK146" s="19"/>
      <c r="NLL146" s="19"/>
      <c r="NLM146" s="19"/>
      <c r="NLN146" s="19"/>
      <c r="NLO146" s="19"/>
      <c r="NLP146" s="19"/>
      <c r="NLQ146" s="19"/>
      <c r="NLR146" s="19"/>
      <c r="NLS146" s="19"/>
      <c r="NLT146" s="19"/>
      <c r="NLU146" s="19"/>
      <c r="NLV146" s="19"/>
      <c r="NLW146" s="19"/>
      <c r="NLX146" s="19"/>
      <c r="NLY146" s="19"/>
      <c r="NLZ146" s="19"/>
      <c r="NMA146" s="19"/>
      <c r="NMB146" s="19"/>
      <c r="NMC146" s="19"/>
      <c r="NMD146" s="19"/>
      <c r="NME146" s="19"/>
      <c r="NMF146" s="19"/>
      <c r="NMG146" s="19"/>
      <c r="NMH146" s="19"/>
      <c r="NMI146" s="19"/>
      <c r="NMJ146" s="19"/>
      <c r="NMK146" s="19"/>
      <c r="NML146" s="19"/>
      <c r="NMM146" s="19"/>
      <c r="NMN146" s="19"/>
      <c r="NMO146" s="19"/>
      <c r="NMP146" s="19"/>
      <c r="NMQ146" s="19"/>
      <c r="NMR146" s="19"/>
      <c r="NMS146" s="19"/>
      <c r="NMT146" s="19"/>
      <c r="NMU146" s="19"/>
      <c r="NMV146" s="19"/>
      <c r="NMW146" s="19"/>
      <c r="NMX146" s="19"/>
      <c r="NMY146" s="19"/>
      <c r="NMZ146" s="19"/>
      <c r="NNA146" s="19"/>
      <c r="NNB146" s="19"/>
      <c r="NNC146" s="19"/>
      <c r="NND146" s="19"/>
      <c r="NNE146" s="19"/>
      <c r="NNF146" s="19"/>
      <c r="NNG146" s="19"/>
      <c r="NNH146" s="19"/>
      <c r="NNI146" s="19"/>
      <c r="NNJ146" s="19"/>
      <c r="NNK146" s="19"/>
      <c r="NNL146" s="19"/>
      <c r="NNM146" s="19"/>
      <c r="NNN146" s="19"/>
      <c r="NNO146" s="19"/>
      <c r="NNP146" s="19"/>
      <c r="NNQ146" s="19"/>
      <c r="NNR146" s="19"/>
      <c r="NNS146" s="19"/>
      <c r="NNT146" s="19"/>
      <c r="NNU146" s="19"/>
      <c r="NNV146" s="19"/>
      <c r="NNW146" s="19"/>
      <c r="NNX146" s="19"/>
      <c r="NNY146" s="19"/>
      <c r="NNZ146" s="19"/>
      <c r="NOA146" s="19"/>
      <c r="NOB146" s="19"/>
      <c r="NOC146" s="19"/>
      <c r="NOD146" s="19"/>
      <c r="NOE146" s="19"/>
      <c r="NOF146" s="19"/>
      <c r="NOG146" s="19"/>
      <c r="NOH146" s="19"/>
      <c r="NOI146" s="19"/>
      <c r="NOJ146" s="19"/>
      <c r="NOK146" s="19"/>
      <c r="NOL146" s="19"/>
      <c r="NOM146" s="19"/>
      <c r="NON146" s="19"/>
      <c r="NOO146" s="19"/>
      <c r="NOP146" s="19"/>
      <c r="NOQ146" s="19"/>
      <c r="NOR146" s="19"/>
      <c r="NOS146" s="19"/>
      <c r="NOT146" s="19"/>
      <c r="NOU146" s="19"/>
      <c r="NOV146" s="19"/>
      <c r="NOW146" s="19"/>
      <c r="NOX146" s="19"/>
      <c r="NOY146" s="19"/>
      <c r="NOZ146" s="19"/>
      <c r="NPA146" s="19"/>
      <c r="NPB146" s="19"/>
      <c r="NPC146" s="19"/>
      <c r="NPD146" s="19"/>
      <c r="NPE146" s="19"/>
      <c r="NPF146" s="19"/>
      <c r="NPG146" s="19"/>
      <c r="NPH146" s="19"/>
      <c r="NPI146" s="19"/>
      <c r="NPJ146" s="19"/>
      <c r="NPK146" s="19"/>
      <c r="NPL146" s="19"/>
      <c r="NPM146" s="19"/>
      <c r="NPN146" s="19"/>
      <c r="NPO146" s="19"/>
      <c r="NPP146" s="19"/>
      <c r="NPQ146" s="19"/>
      <c r="NPR146" s="19"/>
      <c r="NPS146" s="19"/>
      <c r="NPT146" s="19"/>
      <c r="NPU146" s="19"/>
      <c r="NPV146" s="19"/>
      <c r="NPW146" s="19"/>
      <c r="NPX146" s="19"/>
      <c r="NPY146" s="19"/>
      <c r="NPZ146" s="19"/>
      <c r="NQA146" s="19"/>
      <c r="NQB146" s="19"/>
      <c r="NQC146" s="19"/>
      <c r="NQD146" s="19"/>
      <c r="NQE146" s="19"/>
      <c r="NQF146" s="19"/>
      <c r="NQG146" s="19"/>
      <c r="NQH146" s="19"/>
      <c r="NQI146" s="19"/>
      <c r="NQJ146" s="19"/>
      <c r="NQK146" s="19"/>
      <c r="NQL146" s="19"/>
      <c r="NQM146" s="19"/>
      <c r="NQN146" s="19"/>
      <c r="NQO146" s="19"/>
      <c r="NQP146" s="19"/>
      <c r="NQQ146" s="19"/>
      <c r="NQR146" s="19"/>
      <c r="NQS146" s="19"/>
      <c r="NQT146" s="19"/>
      <c r="NQU146" s="19"/>
      <c r="NQV146" s="19"/>
      <c r="NQW146" s="19"/>
      <c r="NQX146" s="19"/>
      <c r="NQY146" s="19"/>
      <c r="NQZ146" s="19"/>
      <c r="NRA146" s="19"/>
      <c r="NRB146" s="19"/>
      <c r="NRC146" s="19"/>
      <c r="NRD146" s="19"/>
      <c r="NRE146" s="19"/>
      <c r="NRF146" s="19"/>
      <c r="NRG146" s="19"/>
      <c r="NRH146" s="19"/>
      <c r="NRI146" s="19"/>
      <c r="NRJ146" s="19"/>
      <c r="NRK146" s="19"/>
      <c r="NRL146" s="19"/>
      <c r="NRM146" s="19"/>
      <c r="NRN146" s="19"/>
      <c r="NRO146" s="19"/>
      <c r="NRP146" s="19"/>
      <c r="NRQ146" s="19"/>
      <c r="NRR146" s="19"/>
      <c r="NRS146" s="19"/>
      <c r="NRT146" s="19"/>
      <c r="NRU146" s="19"/>
      <c r="NRV146" s="19"/>
      <c r="NRW146" s="19"/>
      <c r="NRX146" s="19"/>
      <c r="NRY146" s="19"/>
      <c r="NRZ146" s="19"/>
      <c r="NSA146" s="19"/>
      <c r="NSB146" s="19"/>
      <c r="NSC146" s="19"/>
      <c r="NSD146" s="19"/>
      <c r="NSE146" s="19"/>
      <c r="NSF146" s="19"/>
      <c r="NSG146" s="19"/>
      <c r="NSH146" s="19"/>
      <c r="NSI146" s="19"/>
      <c r="NSJ146" s="19"/>
      <c r="NSK146" s="19"/>
      <c r="NSL146" s="19"/>
      <c r="NSM146" s="19"/>
      <c r="NSN146" s="19"/>
      <c r="NSO146" s="19"/>
      <c r="NSP146" s="19"/>
      <c r="NSQ146" s="19"/>
      <c r="NSR146" s="19"/>
      <c r="NSS146" s="19"/>
      <c r="NST146" s="19"/>
      <c r="NSU146" s="19"/>
      <c r="NSV146" s="19"/>
      <c r="NSW146" s="19"/>
      <c r="NSX146" s="19"/>
      <c r="NSY146" s="19"/>
      <c r="NSZ146" s="19"/>
      <c r="NTA146" s="19"/>
      <c r="NTB146" s="19"/>
      <c r="NTC146" s="19"/>
      <c r="NTD146" s="19"/>
      <c r="NTE146" s="19"/>
      <c r="NTF146" s="19"/>
      <c r="NTG146" s="19"/>
      <c r="NTH146" s="19"/>
      <c r="NTI146" s="19"/>
      <c r="NTJ146" s="19"/>
      <c r="NTK146" s="19"/>
      <c r="NTL146" s="19"/>
      <c r="NTM146" s="19"/>
      <c r="NTN146" s="19"/>
      <c r="NTO146" s="19"/>
      <c r="NTP146" s="19"/>
      <c r="NTQ146" s="19"/>
      <c r="NTR146" s="19"/>
      <c r="NTS146" s="19"/>
      <c r="NTT146" s="19"/>
      <c r="NTU146" s="19"/>
      <c r="NTV146" s="19"/>
      <c r="NTW146" s="19"/>
      <c r="NTX146" s="19"/>
      <c r="NTY146" s="19"/>
      <c r="NTZ146" s="19"/>
      <c r="NUA146" s="19"/>
      <c r="NUB146" s="19"/>
      <c r="NUC146" s="19"/>
      <c r="NUD146" s="19"/>
      <c r="NUE146" s="19"/>
      <c r="NUF146" s="19"/>
      <c r="NUG146" s="19"/>
      <c r="NUH146" s="19"/>
      <c r="NUI146" s="19"/>
      <c r="NUJ146" s="19"/>
      <c r="NUK146" s="19"/>
      <c r="NUL146" s="19"/>
      <c r="NUM146" s="19"/>
      <c r="NUN146" s="19"/>
      <c r="NUO146" s="19"/>
      <c r="NUP146" s="19"/>
      <c r="NUQ146" s="19"/>
      <c r="NUR146" s="19"/>
      <c r="NUS146" s="19"/>
      <c r="NUT146" s="19"/>
      <c r="NUU146" s="19"/>
      <c r="NUV146" s="19"/>
      <c r="NUW146" s="19"/>
      <c r="NUX146" s="19"/>
      <c r="NUY146" s="19"/>
      <c r="NUZ146" s="19"/>
      <c r="NVA146" s="19"/>
      <c r="NVB146" s="19"/>
      <c r="NVC146" s="19"/>
      <c r="NVD146" s="19"/>
      <c r="NVE146" s="19"/>
      <c r="NVF146" s="19"/>
      <c r="NVG146" s="19"/>
      <c r="NVH146" s="19"/>
      <c r="NVI146" s="19"/>
      <c r="NVJ146" s="19"/>
      <c r="NVK146" s="19"/>
      <c r="NVL146" s="19"/>
      <c r="NVM146" s="19"/>
      <c r="NVN146" s="19"/>
      <c r="NVO146" s="19"/>
      <c r="NVP146" s="19"/>
      <c r="NVQ146" s="19"/>
      <c r="NVR146" s="19"/>
      <c r="NVS146" s="19"/>
      <c r="NVT146" s="19"/>
      <c r="NVU146" s="19"/>
      <c r="NVV146" s="19"/>
      <c r="NVW146" s="19"/>
      <c r="NVX146" s="19"/>
      <c r="NVY146" s="19"/>
      <c r="NVZ146" s="19"/>
      <c r="NWA146" s="19"/>
      <c r="NWB146" s="19"/>
      <c r="NWC146" s="19"/>
      <c r="NWD146" s="19"/>
      <c r="NWE146" s="19"/>
      <c r="NWF146" s="19"/>
      <c r="NWG146" s="19"/>
      <c r="NWH146" s="19"/>
      <c r="NWI146" s="19"/>
      <c r="NWJ146" s="19"/>
      <c r="NWK146" s="19"/>
      <c r="NWL146" s="19"/>
      <c r="NWM146" s="19"/>
      <c r="NWN146" s="19"/>
      <c r="NWO146" s="19"/>
      <c r="NWP146" s="19"/>
      <c r="NWQ146" s="19"/>
      <c r="NWR146" s="19"/>
      <c r="NWS146" s="19"/>
      <c r="NWT146" s="19"/>
      <c r="NWU146" s="19"/>
      <c r="NWV146" s="19"/>
      <c r="NWW146" s="19"/>
      <c r="NWX146" s="19"/>
      <c r="NWY146" s="19"/>
      <c r="NWZ146" s="19"/>
      <c r="NXA146" s="19"/>
      <c r="NXB146" s="19"/>
      <c r="NXC146" s="19"/>
      <c r="NXD146" s="19"/>
      <c r="NXE146" s="19"/>
      <c r="NXF146" s="19"/>
      <c r="NXG146" s="19"/>
      <c r="NXH146" s="19"/>
      <c r="NXI146" s="19"/>
      <c r="NXJ146" s="19"/>
      <c r="NXK146" s="19"/>
      <c r="NXL146" s="19"/>
      <c r="NXM146" s="19"/>
      <c r="NXN146" s="19"/>
      <c r="NXO146" s="19"/>
      <c r="NXP146" s="19"/>
      <c r="NXQ146" s="19"/>
      <c r="NXR146" s="19"/>
      <c r="NXS146" s="19"/>
      <c r="NXT146" s="19"/>
      <c r="NXU146" s="19"/>
      <c r="NXV146" s="19"/>
      <c r="NXW146" s="19"/>
      <c r="NXX146" s="19"/>
      <c r="NXY146" s="19"/>
      <c r="NXZ146" s="19"/>
      <c r="NYA146" s="19"/>
      <c r="NYB146" s="19"/>
      <c r="NYC146" s="19"/>
      <c r="NYD146" s="19"/>
      <c r="NYE146" s="19"/>
      <c r="NYF146" s="19"/>
      <c r="NYG146" s="19"/>
      <c r="NYH146" s="19"/>
      <c r="NYI146" s="19"/>
      <c r="NYJ146" s="19"/>
      <c r="NYK146" s="19"/>
      <c r="NYL146" s="19"/>
      <c r="NYM146" s="19"/>
      <c r="NYN146" s="19"/>
      <c r="NYO146" s="19"/>
      <c r="NYP146" s="19"/>
      <c r="NYQ146" s="19"/>
      <c r="NYR146" s="19"/>
      <c r="NYS146" s="19"/>
      <c r="NYT146" s="19"/>
      <c r="NYU146" s="19"/>
      <c r="NYV146" s="19"/>
      <c r="NYW146" s="19"/>
      <c r="NYX146" s="19"/>
      <c r="NYY146" s="19"/>
      <c r="NYZ146" s="19"/>
      <c r="NZA146" s="19"/>
      <c r="NZB146" s="19"/>
      <c r="NZC146" s="19"/>
      <c r="NZD146" s="19"/>
      <c r="NZE146" s="19"/>
      <c r="NZF146" s="19"/>
      <c r="NZG146" s="19"/>
      <c r="NZH146" s="19"/>
      <c r="NZI146" s="19"/>
      <c r="NZJ146" s="19"/>
      <c r="NZK146" s="19"/>
      <c r="NZL146" s="19"/>
      <c r="NZM146" s="19"/>
      <c r="NZN146" s="19"/>
      <c r="NZO146" s="19"/>
      <c r="NZP146" s="19"/>
      <c r="NZQ146" s="19"/>
      <c r="NZR146" s="19"/>
      <c r="NZS146" s="19"/>
      <c r="NZT146" s="19"/>
      <c r="NZU146" s="19"/>
      <c r="NZV146" s="19"/>
      <c r="NZW146" s="19"/>
      <c r="NZX146" s="19"/>
      <c r="NZY146" s="19"/>
      <c r="NZZ146" s="19"/>
      <c r="OAA146" s="19"/>
      <c r="OAB146" s="19"/>
      <c r="OAC146" s="19"/>
      <c r="OAD146" s="19"/>
      <c r="OAE146" s="19"/>
      <c r="OAF146" s="19"/>
      <c r="OAG146" s="19"/>
      <c r="OAH146" s="19"/>
      <c r="OAI146" s="19"/>
      <c r="OAJ146" s="19"/>
      <c r="OAK146" s="19"/>
      <c r="OAL146" s="19"/>
      <c r="OAM146" s="19"/>
      <c r="OAN146" s="19"/>
      <c r="OAO146" s="19"/>
      <c r="OAP146" s="19"/>
      <c r="OAQ146" s="19"/>
      <c r="OAR146" s="19"/>
      <c r="OAS146" s="19"/>
      <c r="OAT146" s="19"/>
      <c r="OAU146" s="19"/>
      <c r="OAV146" s="19"/>
      <c r="OAW146" s="19"/>
      <c r="OAX146" s="19"/>
      <c r="OAY146" s="19"/>
      <c r="OAZ146" s="19"/>
      <c r="OBA146" s="19"/>
      <c r="OBB146" s="19"/>
      <c r="OBC146" s="19"/>
      <c r="OBD146" s="19"/>
      <c r="OBE146" s="19"/>
      <c r="OBF146" s="19"/>
      <c r="OBG146" s="19"/>
      <c r="OBH146" s="19"/>
      <c r="OBI146" s="19"/>
      <c r="OBJ146" s="19"/>
      <c r="OBK146" s="19"/>
      <c r="OBL146" s="19"/>
      <c r="OBM146" s="19"/>
      <c r="OBN146" s="19"/>
      <c r="OBO146" s="19"/>
      <c r="OBP146" s="19"/>
      <c r="OBQ146" s="19"/>
      <c r="OBR146" s="19"/>
      <c r="OBS146" s="19"/>
      <c r="OBT146" s="19"/>
      <c r="OBU146" s="19"/>
      <c r="OBV146" s="19"/>
      <c r="OBW146" s="19"/>
      <c r="OBX146" s="19"/>
      <c r="OBY146" s="19"/>
      <c r="OBZ146" s="19"/>
      <c r="OCA146" s="19"/>
      <c r="OCB146" s="19"/>
      <c r="OCC146" s="19"/>
      <c r="OCD146" s="19"/>
      <c r="OCE146" s="19"/>
      <c r="OCF146" s="19"/>
      <c r="OCG146" s="19"/>
      <c r="OCH146" s="19"/>
      <c r="OCI146" s="19"/>
      <c r="OCJ146" s="19"/>
      <c r="OCK146" s="19"/>
      <c r="OCL146" s="19"/>
      <c r="OCM146" s="19"/>
      <c r="OCN146" s="19"/>
      <c r="OCO146" s="19"/>
      <c r="OCP146" s="19"/>
      <c r="OCQ146" s="19"/>
      <c r="OCR146" s="19"/>
      <c r="OCS146" s="19"/>
      <c r="OCT146" s="19"/>
      <c r="OCU146" s="19"/>
      <c r="OCV146" s="19"/>
      <c r="OCW146" s="19"/>
      <c r="OCX146" s="19"/>
      <c r="OCY146" s="19"/>
      <c r="OCZ146" s="19"/>
      <c r="ODA146" s="19"/>
      <c r="ODB146" s="19"/>
      <c r="ODC146" s="19"/>
      <c r="ODD146" s="19"/>
      <c r="ODE146" s="19"/>
      <c r="ODF146" s="19"/>
      <c r="ODG146" s="19"/>
      <c r="ODH146" s="19"/>
      <c r="ODI146" s="19"/>
      <c r="ODJ146" s="19"/>
      <c r="ODK146" s="19"/>
      <c r="ODL146" s="19"/>
      <c r="ODM146" s="19"/>
      <c r="ODN146" s="19"/>
      <c r="ODO146" s="19"/>
      <c r="ODP146" s="19"/>
      <c r="ODQ146" s="19"/>
      <c r="ODR146" s="19"/>
      <c r="ODS146" s="19"/>
      <c r="ODT146" s="19"/>
      <c r="ODU146" s="19"/>
      <c r="ODV146" s="19"/>
      <c r="ODW146" s="19"/>
      <c r="ODX146" s="19"/>
      <c r="ODY146" s="19"/>
      <c r="ODZ146" s="19"/>
      <c r="OEA146" s="19"/>
      <c r="OEB146" s="19"/>
      <c r="OEC146" s="19"/>
      <c r="OED146" s="19"/>
      <c r="OEE146" s="19"/>
      <c r="OEF146" s="19"/>
      <c r="OEG146" s="19"/>
      <c r="OEH146" s="19"/>
      <c r="OEI146" s="19"/>
      <c r="OEJ146" s="19"/>
      <c r="OEK146" s="19"/>
      <c r="OEL146" s="19"/>
      <c r="OEM146" s="19"/>
      <c r="OEN146" s="19"/>
      <c r="OEO146" s="19"/>
      <c r="OEP146" s="19"/>
      <c r="OEQ146" s="19"/>
      <c r="OER146" s="19"/>
      <c r="OES146" s="19"/>
      <c r="OET146" s="19"/>
      <c r="OEU146" s="19"/>
      <c r="OEV146" s="19"/>
      <c r="OEW146" s="19"/>
      <c r="OEX146" s="19"/>
      <c r="OEY146" s="19"/>
      <c r="OEZ146" s="19"/>
      <c r="OFA146" s="19"/>
      <c r="OFB146" s="19"/>
      <c r="OFC146" s="19"/>
      <c r="OFD146" s="19"/>
      <c r="OFE146" s="19"/>
      <c r="OFF146" s="19"/>
      <c r="OFG146" s="19"/>
      <c r="OFH146" s="19"/>
      <c r="OFI146" s="19"/>
      <c r="OFJ146" s="19"/>
      <c r="OFK146" s="19"/>
      <c r="OFL146" s="19"/>
      <c r="OFM146" s="19"/>
      <c r="OFN146" s="19"/>
      <c r="OFO146" s="19"/>
      <c r="OFP146" s="19"/>
      <c r="OFQ146" s="19"/>
      <c r="OFR146" s="19"/>
      <c r="OFS146" s="19"/>
      <c r="OFT146" s="19"/>
      <c r="OFU146" s="19"/>
      <c r="OFV146" s="19"/>
      <c r="OFW146" s="19"/>
      <c r="OFX146" s="19"/>
      <c r="OFY146" s="19"/>
      <c r="OFZ146" s="19"/>
      <c r="OGA146" s="19"/>
      <c r="OGB146" s="19"/>
      <c r="OGC146" s="19"/>
      <c r="OGD146" s="19"/>
      <c r="OGE146" s="19"/>
      <c r="OGF146" s="19"/>
      <c r="OGG146" s="19"/>
      <c r="OGH146" s="19"/>
      <c r="OGI146" s="19"/>
      <c r="OGJ146" s="19"/>
      <c r="OGK146" s="19"/>
      <c r="OGL146" s="19"/>
      <c r="OGM146" s="19"/>
      <c r="OGN146" s="19"/>
      <c r="OGO146" s="19"/>
      <c r="OGP146" s="19"/>
      <c r="OGQ146" s="19"/>
      <c r="OGR146" s="19"/>
      <c r="OGS146" s="19"/>
      <c r="OGT146" s="19"/>
      <c r="OGU146" s="19"/>
      <c r="OGV146" s="19"/>
      <c r="OGW146" s="19"/>
      <c r="OGX146" s="19"/>
      <c r="OGY146" s="19"/>
      <c r="OGZ146" s="19"/>
      <c r="OHA146" s="19"/>
      <c r="OHB146" s="19"/>
      <c r="OHC146" s="19"/>
      <c r="OHD146" s="19"/>
      <c r="OHE146" s="19"/>
      <c r="OHF146" s="19"/>
      <c r="OHG146" s="19"/>
      <c r="OHH146" s="19"/>
      <c r="OHI146" s="19"/>
      <c r="OHJ146" s="19"/>
      <c r="OHK146" s="19"/>
      <c r="OHL146" s="19"/>
      <c r="OHM146" s="19"/>
      <c r="OHN146" s="19"/>
      <c r="OHO146" s="19"/>
      <c r="OHP146" s="19"/>
      <c r="OHQ146" s="19"/>
      <c r="OHR146" s="19"/>
      <c r="OHS146" s="19"/>
      <c r="OHT146" s="19"/>
      <c r="OHU146" s="19"/>
      <c r="OHV146" s="19"/>
      <c r="OHW146" s="19"/>
      <c r="OHX146" s="19"/>
      <c r="OHY146" s="19"/>
      <c r="OHZ146" s="19"/>
      <c r="OIA146" s="19"/>
      <c r="OIB146" s="19"/>
      <c r="OIC146" s="19"/>
      <c r="OID146" s="19"/>
      <c r="OIE146" s="19"/>
      <c r="OIF146" s="19"/>
      <c r="OIG146" s="19"/>
      <c r="OIH146" s="19"/>
      <c r="OII146" s="19"/>
      <c r="OIJ146" s="19"/>
      <c r="OIK146" s="19"/>
      <c r="OIL146" s="19"/>
      <c r="OIM146" s="19"/>
      <c r="OIN146" s="19"/>
      <c r="OIO146" s="19"/>
      <c r="OIP146" s="19"/>
      <c r="OIQ146" s="19"/>
      <c r="OIR146" s="19"/>
      <c r="OIS146" s="19"/>
      <c r="OIT146" s="19"/>
      <c r="OIU146" s="19"/>
      <c r="OIV146" s="19"/>
      <c r="OIW146" s="19"/>
      <c r="OIX146" s="19"/>
      <c r="OIY146" s="19"/>
      <c r="OIZ146" s="19"/>
      <c r="OJA146" s="19"/>
      <c r="OJB146" s="19"/>
      <c r="OJC146" s="19"/>
      <c r="OJD146" s="19"/>
      <c r="OJE146" s="19"/>
      <c r="OJF146" s="19"/>
      <c r="OJG146" s="19"/>
      <c r="OJH146" s="19"/>
      <c r="OJI146" s="19"/>
      <c r="OJJ146" s="19"/>
      <c r="OJK146" s="19"/>
      <c r="OJL146" s="19"/>
      <c r="OJM146" s="19"/>
      <c r="OJN146" s="19"/>
      <c r="OJO146" s="19"/>
      <c r="OJP146" s="19"/>
      <c r="OJQ146" s="19"/>
      <c r="OJR146" s="19"/>
      <c r="OJS146" s="19"/>
      <c r="OJT146" s="19"/>
      <c r="OJU146" s="19"/>
      <c r="OJV146" s="19"/>
      <c r="OJW146" s="19"/>
      <c r="OJX146" s="19"/>
      <c r="OJY146" s="19"/>
      <c r="OJZ146" s="19"/>
      <c r="OKA146" s="19"/>
      <c r="OKB146" s="19"/>
      <c r="OKC146" s="19"/>
      <c r="OKD146" s="19"/>
      <c r="OKE146" s="19"/>
      <c r="OKF146" s="19"/>
      <c r="OKG146" s="19"/>
      <c r="OKH146" s="19"/>
      <c r="OKI146" s="19"/>
      <c r="OKJ146" s="19"/>
      <c r="OKK146" s="19"/>
      <c r="OKL146" s="19"/>
      <c r="OKM146" s="19"/>
      <c r="OKN146" s="19"/>
      <c r="OKO146" s="19"/>
      <c r="OKP146" s="19"/>
      <c r="OKQ146" s="19"/>
      <c r="OKR146" s="19"/>
      <c r="OKS146" s="19"/>
      <c r="OKT146" s="19"/>
      <c r="OKU146" s="19"/>
      <c r="OKV146" s="19"/>
      <c r="OKW146" s="19"/>
      <c r="OKX146" s="19"/>
      <c r="OKY146" s="19"/>
      <c r="OKZ146" s="19"/>
      <c r="OLA146" s="19"/>
      <c r="OLB146" s="19"/>
      <c r="OLC146" s="19"/>
      <c r="OLD146" s="19"/>
      <c r="OLE146" s="19"/>
      <c r="OLF146" s="19"/>
      <c r="OLG146" s="19"/>
      <c r="OLH146" s="19"/>
      <c r="OLI146" s="19"/>
      <c r="OLJ146" s="19"/>
      <c r="OLK146" s="19"/>
      <c r="OLL146" s="19"/>
      <c r="OLM146" s="19"/>
      <c r="OLN146" s="19"/>
      <c r="OLO146" s="19"/>
      <c r="OLP146" s="19"/>
      <c r="OLQ146" s="19"/>
      <c r="OLR146" s="19"/>
      <c r="OLS146" s="19"/>
      <c r="OLT146" s="19"/>
      <c r="OLU146" s="19"/>
      <c r="OLV146" s="19"/>
      <c r="OLW146" s="19"/>
      <c r="OLX146" s="19"/>
      <c r="OLY146" s="19"/>
      <c r="OLZ146" s="19"/>
      <c r="OMA146" s="19"/>
      <c r="OMB146" s="19"/>
      <c r="OMC146" s="19"/>
      <c r="OMD146" s="19"/>
      <c r="OME146" s="19"/>
      <c r="OMF146" s="19"/>
      <c r="OMG146" s="19"/>
      <c r="OMH146" s="19"/>
      <c r="OMI146" s="19"/>
      <c r="OMJ146" s="19"/>
      <c r="OMK146" s="19"/>
      <c r="OML146" s="19"/>
      <c r="OMM146" s="19"/>
      <c r="OMN146" s="19"/>
      <c r="OMO146" s="19"/>
      <c r="OMP146" s="19"/>
      <c r="OMQ146" s="19"/>
      <c r="OMR146" s="19"/>
      <c r="OMS146" s="19"/>
      <c r="OMT146" s="19"/>
      <c r="OMU146" s="19"/>
      <c r="OMV146" s="19"/>
      <c r="OMW146" s="19"/>
      <c r="OMX146" s="19"/>
      <c r="OMY146" s="19"/>
      <c r="OMZ146" s="19"/>
      <c r="ONA146" s="19"/>
      <c r="ONB146" s="19"/>
      <c r="ONC146" s="19"/>
      <c r="OND146" s="19"/>
      <c r="ONE146" s="19"/>
      <c r="ONF146" s="19"/>
      <c r="ONG146" s="19"/>
      <c r="ONH146" s="19"/>
      <c r="ONI146" s="19"/>
      <c r="ONJ146" s="19"/>
      <c r="ONK146" s="19"/>
      <c r="ONL146" s="19"/>
      <c r="ONM146" s="19"/>
      <c r="ONN146" s="19"/>
      <c r="ONO146" s="19"/>
      <c r="ONP146" s="19"/>
      <c r="ONQ146" s="19"/>
      <c r="ONR146" s="19"/>
      <c r="ONS146" s="19"/>
      <c r="ONT146" s="19"/>
      <c r="ONU146" s="19"/>
      <c r="ONV146" s="19"/>
      <c r="ONW146" s="19"/>
      <c r="ONX146" s="19"/>
      <c r="ONY146" s="19"/>
      <c r="ONZ146" s="19"/>
      <c r="OOA146" s="19"/>
      <c r="OOB146" s="19"/>
      <c r="OOC146" s="19"/>
      <c r="OOD146" s="19"/>
      <c r="OOE146" s="19"/>
      <c r="OOF146" s="19"/>
      <c r="OOG146" s="19"/>
      <c r="OOH146" s="19"/>
      <c r="OOI146" s="19"/>
      <c r="OOJ146" s="19"/>
      <c r="OOK146" s="19"/>
      <c r="OOL146" s="19"/>
      <c r="OOM146" s="19"/>
      <c r="OON146" s="19"/>
      <c r="OOO146" s="19"/>
      <c r="OOP146" s="19"/>
      <c r="OOQ146" s="19"/>
      <c r="OOR146" s="19"/>
      <c r="OOS146" s="19"/>
      <c r="OOT146" s="19"/>
      <c r="OOU146" s="19"/>
      <c r="OOV146" s="19"/>
      <c r="OOW146" s="19"/>
      <c r="OOX146" s="19"/>
      <c r="OOY146" s="19"/>
      <c r="OOZ146" s="19"/>
      <c r="OPA146" s="19"/>
      <c r="OPB146" s="19"/>
      <c r="OPC146" s="19"/>
      <c r="OPD146" s="19"/>
      <c r="OPE146" s="19"/>
      <c r="OPF146" s="19"/>
      <c r="OPG146" s="19"/>
      <c r="OPH146" s="19"/>
      <c r="OPI146" s="19"/>
      <c r="OPJ146" s="19"/>
      <c r="OPK146" s="19"/>
      <c r="OPL146" s="19"/>
      <c r="OPM146" s="19"/>
      <c r="OPN146" s="19"/>
      <c r="OPO146" s="19"/>
      <c r="OPP146" s="19"/>
      <c r="OPQ146" s="19"/>
      <c r="OPR146" s="19"/>
      <c r="OPS146" s="19"/>
      <c r="OPT146" s="19"/>
      <c r="OPU146" s="19"/>
      <c r="OPV146" s="19"/>
      <c r="OPW146" s="19"/>
      <c r="OPX146" s="19"/>
      <c r="OPY146" s="19"/>
      <c r="OPZ146" s="19"/>
      <c r="OQA146" s="19"/>
      <c r="OQB146" s="19"/>
      <c r="OQC146" s="19"/>
      <c r="OQD146" s="19"/>
      <c r="OQE146" s="19"/>
      <c r="OQF146" s="19"/>
      <c r="OQG146" s="19"/>
      <c r="OQH146" s="19"/>
      <c r="OQI146" s="19"/>
      <c r="OQJ146" s="19"/>
      <c r="OQK146" s="19"/>
      <c r="OQL146" s="19"/>
      <c r="OQM146" s="19"/>
      <c r="OQN146" s="19"/>
      <c r="OQO146" s="19"/>
      <c r="OQP146" s="19"/>
      <c r="OQQ146" s="19"/>
      <c r="OQR146" s="19"/>
      <c r="OQS146" s="19"/>
      <c r="OQT146" s="19"/>
      <c r="OQU146" s="19"/>
      <c r="OQV146" s="19"/>
      <c r="OQW146" s="19"/>
      <c r="OQX146" s="19"/>
      <c r="OQY146" s="19"/>
      <c r="OQZ146" s="19"/>
      <c r="ORA146" s="19"/>
      <c r="ORB146" s="19"/>
      <c r="ORC146" s="19"/>
      <c r="ORD146" s="19"/>
      <c r="ORE146" s="19"/>
      <c r="ORF146" s="19"/>
      <c r="ORG146" s="19"/>
      <c r="ORH146" s="19"/>
      <c r="ORI146" s="19"/>
      <c r="ORJ146" s="19"/>
      <c r="ORK146" s="19"/>
      <c r="ORL146" s="19"/>
      <c r="ORM146" s="19"/>
      <c r="ORN146" s="19"/>
      <c r="ORO146" s="19"/>
      <c r="ORP146" s="19"/>
      <c r="ORQ146" s="19"/>
      <c r="ORR146" s="19"/>
      <c r="ORS146" s="19"/>
      <c r="ORT146" s="19"/>
      <c r="ORU146" s="19"/>
      <c r="ORV146" s="19"/>
      <c r="ORW146" s="19"/>
      <c r="ORX146" s="19"/>
      <c r="ORY146" s="19"/>
      <c r="ORZ146" s="19"/>
      <c r="OSA146" s="19"/>
      <c r="OSB146" s="19"/>
      <c r="OSC146" s="19"/>
      <c r="OSD146" s="19"/>
      <c r="OSE146" s="19"/>
      <c r="OSF146" s="19"/>
      <c r="OSG146" s="19"/>
      <c r="OSH146" s="19"/>
      <c r="OSI146" s="19"/>
      <c r="OSJ146" s="19"/>
      <c r="OSK146" s="19"/>
      <c r="OSL146" s="19"/>
      <c r="OSM146" s="19"/>
      <c r="OSN146" s="19"/>
      <c r="OSO146" s="19"/>
      <c r="OSP146" s="19"/>
      <c r="OSQ146" s="19"/>
      <c r="OSR146" s="19"/>
      <c r="OSS146" s="19"/>
      <c r="OST146" s="19"/>
      <c r="OSU146" s="19"/>
      <c r="OSV146" s="19"/>
      <c r="OSW146" s="19"/>
      <c r="OSX146" s="19"/>
      <c r="OSY146" s="19"/>
      <c r="OSZ146" s="19"/>
      <c r="OTA146" s="19"/>
      <c r="OTB146" s="19"/>
      <c r="OTC146" s="19"/>
      <c r="OTD146" s="19"/>
      <c r="OTE146" s="19"/>
      <c r="OTF146" s="19"/>
      <c r="OTG146" s="19"/>
      <c r="OTH146" s="19"/>
      <c r="OTI146" s="19"/>
      <c r="OTJ146" s="19"/>
      <c r="OTK146" s="19"/>
      <c r="OTL146" s="19"/>
      <c r="OTM146" s="19"/>
      <c r="OTN146" s="19"/>
      <c r="OTO146" s="19"/>
      <c r="OTP146" s="19"/>
      <c r="OTQ146" s="19"/>
      <c r="OTR146" s="19"/>
      <c r="OTS146" s="19"/>
      <c r="OTT146" s="19"/>
      <c r="OTU146" s="19"/>
      <c r="OTV146" s="19"/>
      <c r="OTW146" s="19"/>
      <c r="OTX146" s="19"/>
      <c r="OTY146" s="19"/>
      <c r="OTZ146" s="19"/>
      <c r="OUA146" s="19"/>
      <c r="OUB146" s="19"/>
      <c r="OUC146" s="19"/>
      <c r="OUD146" s="19"/>
      <c r="OUE146" s="19"/>
      <c r="OUF146" s="19"/>
      <c r="OUG146" s="19"/>
      <c r="OUH146" s="19"/>
      <c r="OUI146" s="19"/>
      <c r="OUJ146" s="19"/>
      <c r="OUK146" s="19"/>
      <c r="OUL146" s="19"/>
      <c r="OUM146" s="19"/>
      <c r="OUN146" s="19"/>
      <c r="OUO146" s="19"/>
      <c r="OUP146" s="19"/>
      <c r="OUQ146" s="19"/>
      <c r="OUR146" s="19"/>
      <c r="OUS146" s="19"/>
      <c r="OUT146" s="19"/>
      <c r="OUU146" s="19"/>
      <c r="OUV146" s="19"/>
      <c r="OUW146" s="19"/>
      <c r="OUX146" s="19"/>
      <c r="OUY146" s="19"/>
      <c r="OUZ146" s="19"/>
      <c r="OVA146" s="19"/>
      <c r="OVB146" s="19"/>
      <c r="OVC146" s="19"/>
      <c r="OVD146" s="19"/>
      <c r="OVE146" s="19"/>
      <c r="OVF146" s="19"/>
      <c r="OVG146" s="19"/>
      <c r="OVH146" s="19"/>
      <c r="OVI146" s="19"/>
      <c r="OVJ146" s="19"/>
      <c r="OVK146" s="19"/>
      <c r="OVL146" s="19"/>
      <c r="OVM146" s="19"/>
      <c r="OVN146" s="19"/>
      <c r="OVO146" s="19"/>
      <c r="OVP146" s="19"/>
      <c r="OVQ146" s="19"/>
      <c r="OVR146" s="19"/>
      <c r="OVS146" s="19"/>
      <c r="OVT146" s="19"/>
      <c r="OVU146" s="19"/>
      <c r="OVV146" s="19"/>
      <c r="OVW146" s="19"/>
      <c r="OVX146" s="19"/>
      <c r="OVY146" s="19"/>
      <c r="OVZ146" s="19"/>
      <c r="OWA146" s="19"/>
      <c r="OWB146" s="19"/>
      <c r="OWC146" s="19"/>
      <c r="OWD146" s="19"/>
      <c r="OWE146" s="19"/>
      <c r="OWF146" s="19"/>
      <c r="OWG146" s="19"/>
      <c r="OWH146" s="19"/>
      <c r="OWI146" s="19"/>
      <c r="OWJ146" s="19"/>
      <c r="OWK146" s="19"/>
      <c r="OWL146" s="19"/>
      <c r="OWM146" s="19"/>
      <c r="OWN146" s="19"/>
      <c r="OWO146" s="19"/>
      <c r="OWP146" s="19"/>
      <c r="OWQ146" s="19"/>
      <c r="OWR146" s="19"/>
      <c r="OWS146" s="19"/>
      <c r="OWT146" s="19"/>
      <c r="OWU146" s="19"/>
      <c r="OWV146" s="19"/>
      <c r="OWW146" s="19"/>
      <c r="OWX146" s="19"/>
      <c r="OWY146" s="19"/>
      <c r="OWZ146" s="19"/>
      <c r="OXA146" s="19"/>
      <c r="OXB146" s="19"/>
      <c r="OXC146" s="19"/>
      <c r="OXD146" s="19"/>
      <c r="OXE146" s="19"/>
      <c r="OXF146" s="19"/>
      <c r="OXG146" s="19"/>
      <c r="OXH146" s="19"/>
      <c r="OXI146" s="19"/>
      <c r="OXJ146" s="19"/>
      <c r="OXK146" s="19"/>
      <c r="OXL146" s="19"/>
      <c r="OXM146" s="19"/>
      <c r="OXN146" s="19"/>
      <c r="OXO146" s="19"/>
      <c r="OXP146" s="19"/>
      <c r="OXQ146" s="19"/>
      <c r="OXR146" s="19"/>
      <c r="OXS146" s="19"/>
      <c r="OXT146" s="19"/>
      <c r="OXU146" s="19"/>
      <c r="OXV146" s="19"/>
      <c r="OXW146" s="19"/>
      <c r="OXX146" s="19"/>
      <c r="OXY146" s="19"/>
      <c r="OXZ146" s="19"/>
      <c r="OYA146" s="19"/>
      <c r="OYB146" s="19"/>
      <c r="OYC146" s="19"/>
      <c r="OYD146" s="19"/>
      <c r="OYE146" s="19"/>
      <c r="OYF146" s="19"/>
      <c r="OYG146" s="19"/>
      <c r="OYH146" s="19"/>
      <c r="OYI146" s="19"/>
      <c r="OYJ146" s="19"/>
      <c r="OYK146" s="19"/>
      <c r="OYL146" s="19"/>
      <c r="OYM146" s="19"/>
      <c r="OYN146" s="19"/>
      <c r="OYO146" s="19"/>
      <c r="OYP146" s="19"/>
      <c r="OYQ146" s="19"/>
      <c r="OYR146" s="19"/>
      <c r="OYS146" s="19"/>
      <c r="OYT146" s="19"/>
      <c r="OYU146" s="19"/>
      <c r="OYV146" s="19"/>
      <c r="OYW146" s="19"/>
      <c r="OYX146" s="19"/>
      <c r="OYY146" s="19"/>
      <c r="OYZ146" s="19"/>
      <c r="OZA146" s="19"/>
      <c r="OZB146" s="19"/>
      <c r="OZC146" s="19"/>
      <c r="OZD146" s="19"/>
      <c r="OZE146" s="19"/>
      <c r="OZF146" s="19"/>
      <c r="OZG146" s="19"/>
      <c r="OZH146" s="19"/>
      <c r="OZI146" s="19"/>
      <c r="OZJ146" s="19"/>
      <c r="OZK146" s="19"/>
      <c r="OZL146" s="19"/>
      <c r="OZM146" s="19"/>
      <c r="OZN146" s="19"/>
      <c r="OZO146" s="19"/>
      <c r="OZP146" s="19"/>
      <c r="OZQ146" s="19"/>
      <c r="OZR146" s="19"/>
      <c r="OZS146" s="19"/>
      <c r="OZT146" s="19"/>
      <c r="OZU146" s="19"/>
      <c r="OZV146" s="19"/>
      <c r="OZW146" s="19"/>
      <c r="OZX146" s="19"/>
      <c r="OZY146" s="19"/>
      <c r="OZZ146" s="19"/>
      <c r="PAA146" s="19"/>
      <c r="PAB146" s="19"/>
      <c r="PAC146" s="19"/>
      <c r="PAD146" s="19"/>
      <c r="PAE146" s="19"/>
      <c r="PAF146" s="19"/>
      <c r="PAG146" s="19"/>
      <c r="PAH146" s="19"/>
      <c r="PAI146" s="19"/>
      <c r="PAJ146" s="19"/>
      <c r="PAK146" s="19"/>
      <c r="PAL146" s="19"/>
      <c r="PAM146" s="19"/>
      <c r="PAN146" s="19"/>
      <c r="PAO146" s="19"/>
      <c r="PAP146" s="19"/>
      <c r="PAQ146" s="19"/>
      <c r="PAR146" s="19"/>
      <c r="PAS146" s="19"/>
      <c r="PAT146" s="19"/>
      <c r="PAU146" s="19"/>
      <c r="PAV146" s="19"/>
      <c r="PAW146" s="19"/>
      <c r="PAX146" s="19"/>
      <c r="PAY146" s="19"/>
      <c r="PAZ146" s="19"/>
      <c r="PBA146" s="19"/>
      <c r="PBB146" s="19"/>
      <c r="PBC146" s="19"/>
      <c r="PBD146" s="19"/>
      <c r="PBE146" s="19"/>
      <c r="PBF146" s="19"/>
      <c r="PBG146" s="19"/>
      <c r="PBH146" s="19"/>
      <c r="PBI146" s="19"/>
      <c r="PBJ146" s="19"/>
      <c r="PBK146" s="19"/>
      <c r="PBL146" s="19"/>
      <c r="PBM146" s="19"/>
      <c r="PBN146" s="19"/>
      <c r="PBO146" s="19"/>
      <c r="PBP146" s="19"/>
      <c r="PBQ146" s="19"/>
      <c r="PBR146" s="19"/>
      <c r="PBS146" s="19"/>
      <c r="PBT146" s="19"/>
      <c r="PBU146" s="19"/>
      <c r="PBV146" s="19"/>
      <c r="PBW146" s="19"/>
      <c r="PBX146" s="19"/>
      <c r="PBY146" s="19"/>
      <c r="PBZ146" s="19"/>
      <c r="PCA146" s="19"/>
      <c r="PCB146" s="19"/>
      <c r="PCC146" s="19"/>
      <c r="PCD146" s="19"/>
      <c r="PCE146" s="19"/>
      <c r="PCF146" s="19"/>
      <c r="PCG146" s="19"/>
      <c r="PCH146" s="19"/>
      <c r="PCI146" s="19"/>
      <c r="PCJ146" s="19"/>
      <c r="PCK146" s="19"/>
      <c r="PCL146" s="19"/>
      <c r="PCM146" s="19"/>
      <c r="PCN146" s="19"/>
      <c r="PCO146" s="19"/>
      <c r="PCP146" s="19"/>
      <c r="PCQ146" s="19"/>
      <c r="PCR146" s="19"/>
      <c r="PCS146" s="19"/>
      <c r="PCT146" s="19"/>
      <c r="PCU146" s="19"/>
      <c r="PCV146" s="19"/>
      <c r="PCW146" s="19"/>
      <c r="PCX146" s="19"/>
      <c r="PCY146" s="19"/>
      <c r="PCZ146" s="19"/>
      <c r="PDA146" s="19"/>
      <c r="PDB146" s="19"/>
      <c r="PDC146" s="19"/>
      <c r="PDD146" s="19"/>
      <c r="PDE146" s="19"/>
      <c r="PDF146" s="19"/>
      <c r="PDG146" s="19"/>
      <c r="PDH146" s="19"/>
      <c r="PDI146" s="19"/>
      <c r="PDJ146" s="19"/>
      <c r="PDK146" s="19"/>
      <c r="PDL146" s="19"/>
      <c r="PDM146" s="19"/>
      <c r="PDN146" s="19"/>
      <c r="PDO146" s="19"/>
      <c r="PDP146" s="19"/>
      <c r="PDQ146" s="19"/>
      <c r="PDR146" s="19"/>
      <c r="PDS146" s="19"/>
      <c r="PDT146" s="19"/>
      <c r="PDU146" s="19"/>
      <c r="PDV146" s="19"/>
      <c r="PDW146" s="19"/>
      <c r="PDX146" s="19"/>
      <c r="PDY146" s="19"/>
      <c r="PDZ146" s="19"/>
      <c r="PEA146" s="19"/>
      <c r="PEB146" s="19"/>
      <c r="PEC146" s="19"/>
      <c r="PED146" s="19"/>
      <c r="PEE146" s="19"/>
      <c r="PEF146" s="19"/>
      <c r="PEG146" s="19"/>
      <c r="PEH146" s="19"/>
      <c r="PEI146" s="19"/>
      <c r="PEJ146" s="19"/>
      <c r="PEK146" s="19"/>
      <c r="PEL146" s="19"/>
      <c r="PEM146" s="19"/>
      <c r="PEN146" s="19"/>
      <c r="PEO146" s="19"/>
      <c r="PEP146" s="19"/>
      <c r="PEQ146" s="19"/>
      <c r="PER146" s="19"/>
      <c r="PES146" s="19"/>
      <c r="PET146" s="19"/>
      <c r="PEU146" s="19"/>
      <c r="PEV146" s="19"/>
      <c r="PEW146" s="19"/>
      <c r="PEX146" s="19"/>
      <c r="PEY146" s="19"/>
      <c r="PEZ146" s="19"/>
      <c r="PFA146" s="19"/>
      <c r="PFB146" s="19"/>
      <c r="PFC146" s="19"/>
      <c r="PFD146" s="19"/>
      <c r="PFE146" s="19"/>
      <c r="PFF146" s="19"/>
      <c r="PFG146" s="19"/>
      <c r="PFH146" s="19"/>
      <c r="PFI146" s="19"/>
      <c r="PFJ146" s="19"/>
      <c r="PFK146" s="19"/>
      <c r="PFL146" s="19"/>
      <c r="PFM146" s="19"/>
      <c r="PFN146" s="19"/>
      <c r="PFO146" s="19"/>
      <c r="PFP146" s="19"/>
      <c r="PFQ146" s="19"/>
      <c r="PFR146" s="19"/>
      <c r="PFS146" s="19"/>
      <c r="PFT146" s="19"/>
      <c r="PFU146" s="19"/>
      <c r="PFV146" s="19"/>
      <c r="PFW146" s="19"/>
      <c r="PFX146" s="19"/>
      <c r="PFY146" s="19"/>
      <c r="PFZ146" s="19"/>
      <c r="PGA146" s="19"/>
      <c r="PGB146" s="19"/>
      <c r="PGC146" s="19"/>
      <c r="PGD146" s="19"/>
      <c r="PGE146" s="19"/>
      <c r="PGF146" s="19"/>
      <c r="PGG146" s="19"/>
      <c r="PGH146" s="19"/>
      <c r="PGI146" s="19"/>
      <c r="PGJ146" s="19"/>
      <c r="PGK146" s="19"/>
      <c r="PGL146" s="19"/>
      <c r="PGM146" s="19"/>
      <c r="PGN146" s="19"/>
      <c r="PGO146" s="19"/>
      <c r="PGP146" s="19"/>
      <c r="PGQ146" s="19"/>
      <c r="PGR146" s="19"/>
      <c r="PGS146" s="19"/>
      <c r="PGT146" s="19"/>
      <c r="PGU146" s="19"/>
      <c r="PGV146" s="19"/>
      <c r="PGW146" s="19"/>
      <c r="PGX146" s="19"/>
      <c r="PGY146" s="19"/>
      <c r="PGZ146" s="19"/>
      <c r="PHA146" s="19"/>
      <c r="PHB146" s="19"/>
      <c r="PHC146" s="19"/>
      <c r="PHD146" s="19"/>
      <c r="PHE146" s="19"/>
      <c r="PHF146" s="19"/>
      <c r="PHG146" s="19"/>
      <c r="PHH146" s="19"/>
      <c r="PHI146" s="19"/>
      <c r="PHJ146" s="19"/>
      <c r="PHK146" s="19"/>
      <c r="PHL146" s="19"/>
      <c r="PHM146" s="19"/>
      <c r="PHN146" s="19"/>
      <c r="PHO146" s="19"/>
      <c r="PHP146" s="19"/>
      <c r="PHQ146" s="19"/>
      <c r="PHR146" s="19"/>
      <c r="PHS146" s="19"/>
      <c r="PHT146" s="19"/>
      <c r="PHU146" s="19"/>
      <c r="PHV146" s="19"/>
      <c r="PHW146" s="19"/>
      <c r="PHX146" s="19"/>
      <c r="PHY146" s="19"/>
      <c r="PHZ146" s="19"/>
      <c r="PIA146" s="19"/>
      <c r="PIB146" s="19"/>
      <c r="PIC146" s="19"/>
      <c r="PID146" s="19"/>
      <c r="PIE146" s="19"/>
      <c r="PIF146" s="19"/>
      <c r="PIG146" s="19"/>
      <c r="PIH146" s="19"/>
      <c r="PII146" s="19"/>
      <c r="PIJ146" s="19"/>
      <c r="PIK146" s="19"/>
      <c r="PIL146" s="19"/>
      <c r="PIM146" s="19"/>
      <c r="PIN146" s="19"/>
      <c r="PIO146" s="19"/>
      <c r="PIP146" s="19"/>
      <c r="PIQ146" s="19"/>
      <c r="PIR146" s="19"/>
      <c r="PIS146" s="19"/>
      <c r="PIT146" s="19"/>
      <c r="PIU146" s="19"/>
      <c r="PIV146" s="19"/>
      <c r="PIW146" s="19"/>
      <c r="PIX146" s="19"/>
      <c r="PIY146" s="19"/>
      <c r="PIZ146" s="19"/>
      <c r="PJA146" s="19"/>
      <c r="PJB146" s="19"/>
      <c r="PJC146" s="19"/>
      <c r="PJD146" s="19"/>
      <c r="PJE146" s="19"/>
      <c r="PJF146" s="19"/>
      <c r="PJG146" s="19"/>
      <c r="PJH146" s="19"/>
      <c r="PJI146" s="19"/>
      <c r="PJJ146" s="19"/>
      <c r="PJK146" s="19"/>
      <c r="PJL146" s="19"/>
      <c r="PJM146" s="19"/>
      <c r="PJN146" s="19"/>
      <c r="PJO146" s="19"/>
      <c r="PJP146" s="19"/>
      <c r="PJQ146" s="19"/>
      <c r="PJR146" s="19"/>
      <c r="PJS146" s="19"/>
      <c r="PJT146" s="19"/>
      <c r="PJU146" s="19"/>
      <c r="PJV146" s="19"/>
      <c r="PJW146" s="19"/>
      <c r="PJX146" s="19"/>
      <c r="PJY146" s="19"/>
      <c r="PJZ146" s="19"/>
      <c r="PKA146" s="19"/>
      <c r="PKB146" s="19"/>
      <c r="PKC146" s="19"/>
      <c r="PKD146" s="19"/>
      <c r="PKE146" s="19"/>
      <c r="PKF146" s="19"/>
      <c r="PKG146" s="19"/>
      <c r="PKH146" s="19"/>
      <c r="PKI146" s="19"/>
      <c r="PKJ146" s="19"/>
      <c r="PKK146" s="19"/>
      <c r="PKL146" s="19"/>
      <c r="PKM146" s="19"/>
      <c r="PKN146" s="19"/>
      <c r="PKO146" s="19"/>
      <c r="PKP146" s="19"/>
      <c r="PKQ146" s="19"/>
      <c r="PKR146" s="19"/>
      <c r="PKS146" s="19"/>
      <c r="PKT146" s="19"/>
      <c r="PKU146" s="19"/>
      <c r="PKV146" s="19"/>
      <c r="PKW146" s="19"/>
      <c r="PKX146" s="19"/>
      <c r="PKY146" s="19"/>
      <c r="PKZ146" s="19"/>
      <c r="PLA146" s="19"/>
      <c r="PLB146" s="19"/>
      <c r="PLC146" s="19"/>
      <c r="PLD146" s="19"/>
      <c r="PLE146" s="19"/>
      <c r="PLF146" s="19"/>
      <c r="PLG146" s="19"/>
      <c r="PLH146" s="19"/>
      <c r="PLI146" s="19"/>
      <c r="PLJ146" s="19"/>
      <c r="PLK146" s="19"/>
      <c r="PLL146" s="19"/>
      <c r="PLM146" s="19"/>
      <c r="PLN146" s="19"/>
      <c r="PLO146" s="19"/>
      <c r="PLP146" s="19"/>
      <c r="PLQ146" s="19"/>
      <c r="PLR146" s="19"/>
      <c r="PLS146" s="19"/>
      <c r="PLT146" s="19"/>
      <c r="PLU146" s="19"/>
      <c r="PLV146" s="19"/>
      <c r="PLW146" s="19"/>
      <c r="PLX146" s="19"/>
      <c r="PLY146" s="19"/>
      <c r="PLZ146" s="19"/>
      <c r="PMA146" s="19"/>
      <c r="PMB146" s="19"/>
      <c r="PMC146" s="19"/>
      <c r="PMD146" s="19"/>
      <c r="PME146" s="19"/>
      <c r="PMF146" s="19"/>
      <c r="PMG146" s="19"/>
      <c r="PMH146" s="19"/>
      <c r="PMI146" s="19"/>
      <c r="PMJ146" s="19"/>
      <c r="PMK146" s="19"/>
      <c r="PML146" s="19"/>
      <c r="PMM146" s="19"/>
      <c r="PMN146" s="19"/>
      <c r="PMO146" s="19"/>
      <c r="PMP146" s="19"/>
      <c r="PMQ146" s="19"/>
      <c r="PMR146" s="19"/>
      <c r="PMS146" s="19"/>
      <c r="PMT146" s="19"/>
      <c r="PMU146" s="19"/>
      <c r="PMV146" s="19"/>
      <c r="PMW146" s="19"/>
      <c r="PMX146" s="19"/>
      <c r="PMY146" s="19"/>
      <c r="PMZ146" s="19"/>
      <c r="PNA146" s="19"/>
      <c r="PNB146" s="19"/>
      <c r="PNC146" s="19"/>
      <c r="PND146" s="19"/>
      <c r="PNE146" s="19"/>
      <c r="PNF146" s="19"/>
      <c r="PNG146" s="19"/>
      <c r="PNH146" s="19"/>
      <c r="PNI146" s="19"/>
      <c r="PNJ146" s="19"/>
      <c r="PNK146" s="19"/>
      <c r="PNL146" s="19"/>
      <c r="PNM146" s="19"/>
      <c r="PNN146" s="19"/>
      <c r="PNO146" s="19"/>
      <c r="PNP146" s="19"/>
      <c r="PNQ146" s="19"/>
      <c r="PNR146" s="19"/>
      <c r="PNS146" s="19"/>
      <c r="PNT146" s="19"/>
      <c r="PNU146" s="19"/>
      <c r="PNV146" s="19"/>
      <c r="PNW146" s="19"/>
      <c r="PNX146" s="19"/>
      <c r="PNY146" s="19"/>
      <c r="PNZ146" s="19"/>
      <c r="POA146" s="19"/>
      <c r="POB146" s="19"/>
      <c r="POC146" s="19"/>
      <c r="POD146" s="19"/>
      <c r="POE146" s="19"/>
      <c r="POF146" s="19"/>
      <c r="POG146" s="19"/>
      <c r="POH146" s="19"/>
      <c r="POI146" s="19"/>
      <c r="POJ146" s="19"/>
      <c r="POK146" s="19"/>
      <c r="POL146" s="19"/>
      <c r="POM146" s="19"/>
      <c r="PON146" s="19"/>
      <c r="POO146" s="19"/>
      <c r="POP146" s="19"/>
      <c r="POQ146" s="19"/>
      <c r="POR146" s="19"/>
      <c r="POS146" s="19"/>
      <c r="POT146" s="19"/>
      <c r="POU146" s="19"/>
      <c r="POV146" s="19"/>
      <c r="POW146" s="19"/>
      <c r="POX146" s="19"/>
      <c r="POY146" s="19"/>
      <c r="POZ146" s="19"/>
      <c r="PPA146" s="19"/>
      <c r="PPB146" s="19"/>
      <c r="PPC146" s="19"/>
      <c r="PPD146" s="19"/>
      <c r="PPE146" s="19"/>
      <c r="PPF146" s="19"/>
      <c r="PPG146" s="19"/>
      <c r="PPH146" s="19"/>
      <c r="PPI146" s="19"/>
      <c r="PPJ146" s="19"/>
      <c r="PPK146" s="19"/>
      <c r="PPL146" s="19"/>
      <c r="PPM146" s="19"/>
      <c r="PPN146" s="19"/>
      <c r="PPO146" s="19"/>
      <c r="PPP146" s="19"/>
      <c r="PPQ146" s="19"/>
      <c r="PPR146" s="19"/>
      <c r="PPS146" s="19"/>
      <c r="PPT146" s="19"/>
      <c r="PPU146" s="19"/>
      <c r="PPV146" s="19"/>
      <c r="PPW146" s="19"/>
      <c r="PPX146" s="19"/>
      <c r="PPY146" s="19"/>
      <c r="PPZ146" s="19"/>
      <c r="PQA146" s="19"/>
      <c r="PQB146" s="19"/>
      <c r="PQC146" s="19"/>
      <c r="PQD146" s="19"/>
      <c r="PQE146" s="19"/>
      <c r="PQF146" s="19"/>
      <c r="PQG146" s="19"/>
      <c r="PQH146" s="19"/>
      <c r="PQI146" s="19"/>
      <c r="PQJ146" s="19"/>
      <c r="PQK146" s="19"/>
      <c r="PQL146" s="19"/>
      <c r="PQM146" s="19"/>
      <c r="PQN146" s="19"/>
      <c r="PQO146" s="19"/>
      <c r="PQP146" s="19"/>
      <c r="PQQ146" s="19"/>
      <c r="PQR146" s="19"/>
      <c r="PQS146" s="19"/>
      <c r="PQT146" s="19"/>
      <c r="PQU146" s="19"/>
      <c r="PQV146" s="19"/>
      <c r="PQW146" s="19"/>
      <c r="PQX146" s="19"/>
      <c r="PQY146" s="19"/>
      <c r="PQZ146" s="19"/>
      <c r="PRA146" s="19"/>
      <c r="PRB146" s="19"/>
      <c r="PRC146" s="19"/>
      <c r="PRD146" s="19"/>
      <c r="PRE146" s="19"/>
      <c r="PRF146" s="19"/>
      <c r="PRG146" s="19"/>
      <c r="PRH146" s="19"/>
      <c r="PRI146" s="19"/>
      <c r="PRJ146" s="19"/>
      <c r="PRK146" s="19"/>
      <c r="PRL146" s="19"/>
      <c r="PRM146" s="19"/>
      <c r="PRN146" s="19"/>
      <c r="PRO146" s="19"/>
      <c r="PRP146" s="19"/>
      <c r="PRQ146" s="19"/>
      <c r="PRR146" s="19"/>
      <c r="PRS146" s="19"/>
      <c r="PRT146" s="19"/>
      <c r="PRU146" s="19"/>
      <c r="PRV146" s="19"/>
      <c r="PRW146" s="19"/>
      <c r="PRX146" s="19"/>
      <c r="PRY146" s="19"/>
      <c r="PRZ146" s="19"/>
      <c r="PSA146" s="19"/>
      <c r="PSB146" s="19"/>
      <c r="PSC146" s="19"/>
      <c r="PSD146" s="19"/>
      <c r="PSE146" s="19"/>
      <c r="PSF146" s="19"/>
      <c r="PSG146" s="19"/>
      <c r="PSH146" s="19"/>
      <c r="PSI146" s="19"/>
      <c r="PSJ146" s="19"/>
      <c r="PSK146" s="19"/>
      <c r="PSL146" s="19"/>
      <c r="PSM146" s="19"/>
      <c r="PSN146" s="19"/>
      <c r="PSO146" s="19"/>
      <c r="PSP146" s="19"/>
      <c r="PSQ146" s="19"/>
      <c r="PSR146" s="19"/>
      <c r="PSS146" s="19"/>
      <c r="PST146" s="19"/>
      <c r="PSU146" s="19"/>
      <c r="PSV146" s="19"/>
      <c r="PSW146" s="19"/>
      <c r="PSX146" s="19"/>
      <c r="PSY146" s="19"/>
      <c r="PSZ146" s="19"/>
      <c r="PTA146" s="19"/>
      <c r="PTB146" s="19"/>
      <c r="PTC146" s="19"/>
      <c r="PTD146" s="19"/>
      <c r="PTE146" s="19"/>
      <c r="PTF146" s="19"/>
      <c r="PTG146" s="19"/>
      <c r="PTH146" s="19"/>
      <c r="PTI146" s="19"/>
      <c r="PTJ146" s="19"/>
      <c r="PTK146" s="19"/>
      <c r="PTL146" s="19"/>
      <c r="PTM146" s="19"/>
      <c r="PTN146" s="19"/>
      <c r="PTO146" s="19"/>
      <c r="PTP146" s="19"/>
      <c r="PTQ146" s="19"/>
      <c r="PTR146" s="19"/>
      <c r="PTS146" s="19"/>
      <c r="PTT146" s="19"/>
      <c r="PTU146" s="19"/>
      <c r="PTV146" s="19"/>
      <c r="PTW146" s="19"/>
      <c r="PTX146" s="19"/>
      <c r="PTY146" s="19"/>
      <c r="PTZ146" s="19"/>
      <c r="PUA146" s="19"/>
      <c r="PUB146" s="19"/>
      <c r="PUC146" s="19"/>
      <c r="PUD146" s="19"/>
      <c r="PUE146" s="19"/>
      <c r="PUF146" s="19"/>
      <c r="PUG146" s="19"/>
      <c r="PUH146" s="19"/>
      <c r="PUI146" s="19"/>
      <c r="PUJ146" s="19"/>
      <c r="PUK146" s="19"/>
      <c r="PUL146" s="19"/>
      <c r="PUM146" s="19"/>
      <c r="PUN146" s="19"/>
      <c r="PUO146" s="19"/>
      <c r="PUP146" s="19"/>
      <c r="PUQ146" s="19"/>
      <c r="PUR146" s="19"/>
      <c r="PUS146" s="19"/>
      <c r="PUT146" s="19"/>
      <c r="PUU146" s="19"/>
      <c r="PUV146" s="19"/>
      <c r="PUW146" s="19"/>
      <c r="PUX146" s="19"/>
      <c r="PUY146" s="19"/>
      <c r="PUZ146" s="19"/>
      <c r="PVA146" s="19"/>
      <c r="PVB146" s="19"/>
      <c r="PVC146" s="19"/>
      <c r="PVD146" s="19"/>
      <c r="PVE146" s="19"/>
      <c r="PVF146" s="19"/>
      <c r="PVG146" s="19"/>
      <c r="PVH146" s="19"/>
      <c r="PVI146" s="19"/>
      <c r="PVJ146" s="19"/>
      <c r="PVK146" s="19"/>
      <c r="PVL146" s="19"/>
      <c r="PVM146" s="19"/>
      <c r="PVN146" s="19"/>
      <c r="PVO146" s="19"/>
      <c r="PVP146" s="19"/>
      <c r="PVQ146" s="19"/>
      <c r="PVR146" s="19"/>
      <c r="PVS146" s="19"/>
      <c r="PVT146" s="19"/>
      <c r="PVU146" s="19"/>
      <c r="PVV146" s="19"/>
      <c r="PVW146" s="19"/>
      <c r="PVX146" s="19"/>
      <c r="PVY146" s="19"/>
      <c r="PVZ146" s="19"/>
      <c r="PWA146" s="19"/>
      <c r="PWB146" s="19"/>
      <c r="PWC146" s="19"/>
      <c r="PWD146" s="19"/>
      <c r="PWE146" s="19"/>
      <c r="PWF146" s="19"/>
      <c r="PWG146" s="19"/>
      <c r="PWH146" s="19"/>
      <c r="PWI146" s="19"/>
      <c r="PWJ146" s="19"/>
      <c r="PWK146" s="19"/>
      <c r="PWL146" s="19"/>
      <c r="PWM146" s="19"/>
      <c r="PWN146" s="19"/>
      <c r="PWO146" s="19"/>
      <c r="PWP146" s="19"/>
      <c r="PWQ146" s="19"/>
      <c r="PWR146" s="19"/>
      <c r="PWS146" s="19"/>
      <c r="PWT146" s="19"/>
      <c r="PWU146" s="19"/>
      <c r="PWV146" s="19"/>
      <c r="PWW146" s="19"/>
      <c r="PWX146" s="19"/>
      <c r="PWY146" s="19"/>
      <c r="PWZ146" s="19"/>
      <c r="PXA146" s="19"/>
      <c r="PXB146" s="19"/>
      <c r="PXC146" s="19"/>
      <c r="PXD146" s="19"/>
      <c r="PXE146" s="19"/>
      <c r="PXF146" s="19"/>
      <c r="PXG146" s="19"/>
      <c r="PXH146" s="19"/>
      <c r="PXI146" s="19"/>
      <c r="PXJ146" s="19"/>
      <c r="PXK146" s="19"/>
      <c r="PXL146" s="19"/>
      <c r="PXM146" s="19"/>
      <c r="PXN146" s="19"/>
      <c r="PXO146" s="19"/>
      <c r="PXP146" s="19"/>
      <c r="PXQ146" s="19"/>
      <c r="PXR146" s="19"/>
      <c r="PXS146" s="19"/>
      <c r="PXT146" s="19"/>
      <c r="PXU146" s="19"/>
      <c r="PXV146" s="19"/>
      <c r="PXW146" s="19"/>
      <c r="PXX146" s="19"/>
      <c r="PXY146" s="19"/>
      <c r="PXZ146" s="19"/>
      <c r="PYA146" s="19"/>
      <c r="PYB146" s="19"/>
      <c r="PYC146" s="19"/>
      <c r="PYD146" s="19"/>
      <c r="PYE146" s="19"/>
      <c r="PYF146" s="19"/>
      <c r="PYG146" s="19"/>
      <c r="PYH146" s="19"/>
      <c r="PYI146" s="19"/>
      <c r="PYJ146" s="19"/>
      <c r="PYK146" s="19"/>
      <c r="PYL146" s="19"/>
      <c r="PYM146" s="19"/>
      <c r="PYN146" s="19"/>
      <c r="PYO146" s="19"/>
      <c r="PYP146" s="19"/>
      <c r="PYQ146" s="19"/>
      <c r="PYR146" s="19"/>
      <c r="PYS146" s="19"/>
      <c r="PYT146" s="19"/>
      <c r="PYU146" s="19"/>
      <c r="PYV146" s="19"/>
      <c r="PYW146" s="19"/>
      <c r="PYX146" s="19"/>
      <c r="PYY146" s="19"/>
      <c r="PYZ146" s="19"/>
      <c r="PZA146" s="19"/>
      <c r="PZB146" s="19"/>
      <c r="PZC146" s="19"/>
      <c r="PZD146" s="19"/>
      <c r="PZE146" s="19"/>
      <c r="PZF146" s="19"/>
      <c r="PZG146" s="19"/>
      <c r="PZH146" s="19"/>
      <c r="PZI146" s="19"/>
      <c r="PZJ146" s="19"/>
      <c r="PZK146" s="19"/>
      <c r="PZL146" s="19"/>
      <c r="PZM146" s="19"/>
      <c r="PZN146" s="19"/>
      <c r="PZO146" s="19"/>
      <c r="PZP146" s="19"/>
      <c r="PZQ146" s="19"/>
      <c r="PZR146" s="19"/>
      <c r="PZS146" s="19"/>
      <c r="PZT146" s="19"/>
      <c r="PZU146" s="19"/>
      <c r="PZV146" s="19"/>
      <c r="PZW146" s="19"/>
      <c r="PZX146" s="19"/>
      <c r="PZY146" s="19"/>
      <c r="PZZ146" s="19"/>
      <c r="QAA146" s="19"/>
      <c r="QAB146" s="19"/>
      <c r="QAC146" s="19"/>
      <c r="QAD146" s="19"/>
      <c r="QAE146" s="19"/>
      <c r="QAF146" s="19"/>
      <c r="QAG146" s="19"/>
      <c r="QAH146" s="19"/>
      <c r="QAI146" s="19"/>
      <c r="QAJ146" s="19"/>
      <c r="QAK146" s="19"/>
      <c r="QAL146" s="19"/>
      <c r="QAM146" s="19"/>
      <c r="QAN146" s="19"/>
      <c r="QAO146" s="19"/>
      <c r="QAP146" s="19"/>
      <c r="QAQ146" s="19"/>
      <c r="QAR146" s="19"/>
      <c r="QAS146" s="19"/>
      <c r="QAT146" s="19"/>
      <c r="QAU146" s="19"/>
      <c r="QAV146" s="19"/>
      <c r="QAW146" s="19"/>
      <c r="QAX146" s="19"/>
      <c r="QAY146" s="19"/>
      <c r="QAZ146" s="19"/>
      <c r="QBA146" s="19"/>
      <c r="QBB146" s="19"/>
      <c r="QBC146" s="19"/>
      <c r="QBD146" s="19"/>
      <c r="QBE146" s="19"/>
      <c r="QBF146" s="19"/>
      <c r="QBG146" s="19"/>
      <c r="QBH146" s="19"/>
      <c r="QBI146" s="19"/>
      <c r="QBJ146" s="19"/>
      <c r="QBK146" s="19"/>
      <c r="QBL146" s="19"/>
      <c r="QBM146" s="19"/>
      <c r="QBN146" s="19"/>
      <c r="QBO146" s="19"/>
      <c r="QBP146" s="19"/>
      <c r="QBQ146" s="19"/>
      <c r="QBR146" s="19"/>
      <c r="QBS146" s="19"/>
      <c r="QBT146" s="19"/>
      <c r="QBU146" s="19"/>
      <c r="QBV146" s="19"/>
      <c r="QBW146" s="19"/>
      <c r="QBX146" s="19"/>
      <c r="QBY146" s="19"/>
      <c r="QBZ146" s="19"/>
      <c r="QCA146" s="19"/>
      <c r="QCB146" s="19"/>
      <c r="QCC146" s="19"/>
      <c r="QCD146" s="19"/>
      <c r="QCE146" s="19"/>
      <c r="QCF146" s="19"/>
      <c r="QCG146" s="19"/>
      <c r="QCH146" s="19"/>
      <c r="QCI146" s="19"/>
      <c r="QCJ146" s="19"/>
      <c r="QCK146" s="19"/>
      <c r="QCL146" s="19"/>
      <c r="QCM146" s="19"/>
      <c r="QCN146" s="19"/>
      <c r="QCO146" s="19"/>
      <c r="QCP146" s="19"/>
      <c r="QCQ146" s="19"/>
      <c r="QCR146" s="19"/>
      <c r="QCS146" s="19"/>
      <c r="QCT146" s="19"/>
      <c r="QCU146" s="19"/>
      <c r="QCV146" s="19"/>
      <c r="QCW146" s="19"/>
      <c r="QCX146" s="19"/>
      <c r="QCY146" s="19"/>
      <c r="QCZ146" s="19"/>
      <c r="QDA146" s="19"/>
      <c r="QDB146" s="19"/>
      <c r="QDC146" s="19"/>
      <c r="QDD146" s="19"/>
      <c r="QDE146" s="19"/>
      <c r="QDF146" s="19"/>
      <c r="QDG146" s="19"/>
      <c r="QDH146" s="19"/>
      <c r="QDI146" s="19"/>
      <c r="QDJ146" s="19"/>
      <c r="QDK146" s="19"/>
      <c r="QDL146" s="19"/>
      <c r="QDM146" s="19"/>
      <c r="QDN146" s="19"/>
      <c r="QDO146" s="19"/>
      <c r="QDP146" s="19"/>
      <c r="QDQ146" s="19"/>
      <c r="QDR146" s="19"/>
      <c r="QDS146" s="19"/>
      <c r="QDT146" s="19"/>
      <c r="QDU146" s="19"/>
      <c r="QDV146" s="19"/>
      <c r="QDW146" s="19"/>
      <c r="QDX146" s="19"/>
      <c r="QDY146" s="19"/>
      <c r="QDZ146" s="19"/>
      <c r="QEA146" s="19"/>
      <c r="QEB146" s="19"/>
      <c r="QEC146" s="19"/>
      <c r="QED146" s="19"/>
      <c r="QEE146" s="19"/>
      <c r="QEF146" s="19"/>
      <c r="QEG146" s="19"/>
      <c r="QEH146" s="19"/>
      <c r="QEI146" s="19"/>
      <c r="QEJ146" s="19"/>
      <c r="QEK146" s="19"/>
      <c r="QEL146" s="19"/>
      <c r="QEM146" s="19"/>
      <c r="QEN146" s="19"/>
      <c r="QEO146" s="19"/>
      <c r="QEP146" s="19"/>
      <c r="QEQ146" s="19"/>
      <c r="QER146" s="19"/>
      <c r="QES146" s="19"/>
      <c r="QET146" s="19"/>
      <c r="QEU146" s="19"/>
      <c r="QEV146" s="19"/>
      <c r="QEW146" s="19"/>
      <c r="QEX146" s="19"/>
      <c r="QEY146" s="19"/>
      <c r="QEZ146" s="19"/>
      <c r="QFA146" s="19"/>
      <c r="QFB146" s="19"/>
      <c r="QFC146" s="19"/>
      <c r="QFD146" s="19"/>
      <c r="QFE146" s="19"/>
      <c r="QFF146" s="19"/>
      <c r="QFG146" s="19"/>
      <c r="QFH146" s="19"/>
      <c r="QFI146" s="19"/>
      <c r="QFJ146" s="19"/>
      <c r="QFK146" s="19"/>
      <c r="QFL146" s="19"/>
      <c r="QFM146" s="19"/>
      <c r="QFN146" s="19"/>
      <c r="QFO146" s="19"/>
      <c r="QFP146" s="19"/>
      <c r="QFQ146" s="19"/>
      <c r="QFR146" s="19"/>
      <c r="QFS146" s="19"/>
      <c r="QFT146" s="19"/>
      <c r="QFU146" s="19"/>
      <c r="QFV146" s="19"/>
      <c r="QFW146" s="19"/>
      <c r="QFX146" s="19"/>
      <c r="QFY146" s="19"/>
      <c r="QFZ146" s="19"/>
      <c r="QGA146" s="19"/>
      <c r="QGB146" s="19"/>
      <c r="QGC146" s="19"/>
      <c r="QGD146" s="19"/>
      <c r="QGE146" s="19"/>
      <c r="QGF146" s="19"/>
      <c r="QGG146" s="19"/>
      <c r="QGH146" s="19"/>
      <c r="QGI146" s="19"/>
      <c r="QGJ146" s="19"/>
      <c r="QGK146" s="19"/>
      <c r="QGL146" s="19"/>
      <c r="QGM146" s="19"/>
      <c r="QGN146" s="19"/>
      <c r="QGO146" s="19"/>
      <c r="QGP146" s="19"/>
      <c r="QGQ146" s="19"/>
      <c r="QGR146" s="19"/>
      <c r="QGS146" s="19"/>
      <c r="QGT146" s="19"/>
      <c r="QGU146" s="19"/>
      <c r="QGV146" s="19"/>
      <c r="QGW146" s="19"/>
      <c r="QGX146" s="19"/>
      <c r="QGY146" s="19"/>
      <c r="QGZ146" s="19"/>
      <c r="QHA146" s="19"/>
      <c r="QHB146" s="19"/>
      <c r="QHC146" s="19"/>
      <c r="QHD146" s="19"/>
      <c r="QHE146" s="19"/>
      <c r="QHF146" s="19"/>
      <c r="QHG146" s="19"/>
      <c r="QHH146" s="19"/>
      <c r="QHI146" s="19"/>
      <c r="QHJ146" s="19"/>
      <c r="QHK146" s="19"/>
      <c r="QHL146" s="19"/>
      <c r="QHM146" s="19"/>
      <c r="QHN146" s="19"/>
      <c r="QHO146" s="19"/>
      <c r="QHP146" s="19"/>
      <c r="QHQ146" s="19"/>
      <c r="QHR146" s="19"/>
      <c r="QHS146" s="19"/>
      <c r="QHT146" s="19"/>
      <c r="QHU146" s="19"/>
      <c r="QHV146" s="19"/>
      <c r="QHW146" s="19"/>
      <c r="QHX146" s="19"/>
      <c r="QHY146" s="19"/>
      <c r="QHZ146" s="19"/>
      <c r="QIA146" s="19"/>
      <c r="QIB146" s="19"/>
      <c r="QIC146" s="19"/>
      <c r="QID146" s="19"/>
      <c r="QIE146" s="19"/>
      <c r="QIF146" s="19"/>
      <c r="QIG146" s="19"/>
      <c r="QIH146" s="19"/>
      <c r="QII146" s="19"/>
      <c r="QIJ146" s="19"/>
      <c r="QIK146" s="19"/>
      <c r="QIL146" s="19"/>
      <c r="QIM146" s="19"/>
      <c r="QIN146" s="19"/>
      <c r="QIO146" s="19"/>
      <c r="QIP146" s="19"/>
      <c r="QIQ146" s="19"/>
      <c r="QIR146" s="19"/>
      <c r="QIS146" s="19"/>
      <c r="QIT146" s="19"/>
      <c r="QIU146" s="19"/>
      <c r="QIV146" s="19"/>
      <c r="QIW146" s="19"/>
      <c r="QIX146" s="19"/>
      <c r="QIY146" s="19"/>
      <c r="QIZ146" s="19"/>
      <c r="QJA146" s="19"/>
      <c r="QJB146" s="19"/>
      <c r="QJC146" s="19"/>
      <c r="QJD146" s="19"/>
      <c r="QJE146" s="19"/>
      <c r="QJF146" s="19"/>
      <c r="QJG146" s="19"/>
      <c r="QJH146" s="19"/>
      <c r="QJI146" s="19"/>
      <c r="QJJ146" s="19"/>
      <c r="QJK146" s="19"/>
      <c r="QJL146" s="19"/>
      <c r="QJM146" s="19"/>
      <c r="QJN146" s="19"/>
      <c r="QJO146" s="19"/>
      <c r="QJP146" s="19"/>
      <c r="QJQ146" s="19"/>
      <c r="QJR146" s="19"/>
      <c r="QJS146" s="19"/>
      <c r="QJT146" s="19"/>
      <c r="QJU146" s="19"/>
      <c r="QJV146" s="19"/>
      <c r="QJW146" s="19"/>
      <c r="QJX146" s="19"/>
      <c r="QJY146" s="19"/>
      <c r="QJZ146" s="19"/>
      <c r="QKA146" s="19"/>
      <c r="QKB146" s="19"/>
      <c r="QKC146" s="19"/>
      <c r="QKD146" s="19"/>
      <c r="QKE146" s="19"/>
      <c r="QKF146" s="19"/>
      <c r="QKG146" s="19"/>
      <c r="QKH146" s="19"/>
      <c r="QKI146" s="19"/>
      <c r="QKJ146" s="19"/>
      <c r="QKK146" s="19"/>
      <c r="QKL146" s="19"/>
      <c r="QKM146" s="19"/>
      <c r="QKN146" s="19"/>
      <c r="QKO146" s="19"/>
      <c r="QKP146" s="19"/>
      <c r="QKQ146" s="19"/>
      <c r="QKR146" s="19"/>
      <c r="QKS146" s="19"/>
      <c r="QKT146" s="19"/>
      <c r="QKU146" s="19"/>
      <c r="QKV146" s="19"/>
      <c r="QKW146" s="19"/>
      <c r="QKX146" s="19"/>
      <c r="QKY146" s="19"/>
      <c r="QKZ146" s="19"/>
      <c r="QLA146" s="19"/>
      <c r="QLB146" s="19"/>
      <c r="QLC146" s="19"/>
      <c r="QLD146" s="19"/>
      <c r="QLE146" s="19"/>
      <c r="QLF146" s="19"/>
      <c r="QLG146" s="19"/>
      <c r="QLH146" s="19"/>
      <c r="QLI146" s="19"/>
      <c r="QLJ146" s="19"/>
      <c r="QLK146" s="19"/>
      <c r="QLL146" s="19"/>
      <c r="QLM146" s="19"/>
      <c r="QLN146" s="19"/>
      <c r="QLO146" s="19"/>
      <c r="QLP146" s="19"/>
      <c r="QLQ146" s="19"/>
      <c r="QLR146" s="19"/>
      <c r="QLS146" s="19"/>
      <c r="QLT146" s="19"/>
      <c r="QLU146" s="19"/>
      <c r="QLV146" s="19"/>
      <c r="QLW146" s="19"/>
      <c r="QLX146" s="19"/>
      <c r="QLY146" s="19"/>
      <c r="QLZ146" s="19"/>
      <c r="QMA146" s="19"/>
      <c r="QMB146" s="19"/>
      <c r="QMC146" s="19"/>
      <c r="QMD146" s="19"/>
      <c r="QME146" s="19"/>
      <c r="QMF146" s="19"/>
      <c r="QMG146" s="19"/>
      <c r="QMH146" s="19"/>
      <c r="QMI146" s="19"/>
      <c r="QMJ146" s="19"/>
      <c r="QMK146" s="19"/>
      <c r="QML146" s="19"/>
      <c r="QMM146" s="19"/>
      <c r="QMN146" s="19"/>
      <c r="QMO146" s="19"/>
      <c r="QMP146" s="19"/>
      <c r="QMQ146" s="19"/>
      <c r="QMR146" s="19"/>
      <c r="QMS146" s="19"/>
      <c r="QMT146" s="19"/>
      <c r="QMU146" s="19"/>
      <c r="QMV146" s="19"/>
      <c r="QMW146" s="19"/>
      <c r="QMX146" s="19"/>
      <c r="QMY146" s="19"/>
      <c r="QMZ146" s="19"/>
      <c r="QNA146" s="19"/>
      <c r="QNB146" s="19"/>
      <c r="QNC146" s="19"/>
      <c r="QND146" s="19"/>
      <c r="QNE146" s="19"/>
      <c r="QNF146" s="19"/>
      <c r="QNG146" s="19"/>
      <c r="QNH146" s="19"/>
      <c r="QNI146" s="19"/>
      <c r="QNJ146" s="19"/>
      <c r="QNK146" s="19"/>
      <c r="QNL146" s="19"/>
      <c r="QNM146" s="19"/>
      <c r="QNN146" s="19"/>
      <c r="QNO146" s="19"/>
      <c r="QNP146" s="19"/>
      <c r="QNQ146" s="19"/>
      <c r="QNR146" s="19"/>
      <c r="QNS146" s="19"/>
      <c r="QNT146" s="19"/>
      <c r="QNU146" s="19"/>
      <c r="QNV146" s="19"/>
      <c r="QNW146" s="19"/>
      <c r="QNX146" s="19"/>
      <c r="QNY146" s="19"/>
      <c r="QNZ146" s="19"/>
      <c r="QOA146" s="19"/>
      <c r="QOB146" s="19"/>
      <c r="QOC146" s="19"/>
      <c r="QOD146" s="19"/>
      <c r="QOE146" s="19"/>
      <c r="QOF146" s="19"/>
      <c r="QOG146" s="19"/>
      <c r="QOH146" s="19"/>
      <c r="QOI146" s="19"/>
      <c r="QOJ146" s="19"/>
      <c r="QOK146" s="19"/>
      <c r="QOL146" s="19"/>
      <c r="QOM146" s="19"/>
      <c r="QON146" s="19"/>
      <c r="QOO146" s="19"/>
      <c r="QOP146" s="19"/>
      <c r="QOQ146" s="19"/>
      <c r="QOR146" s="19"/>
      <c r="QOS146" s="19"/>
      <c r="QOT146" s="19"/>
      <c r="QOU146" s="19"/>
      <c r="QOV146" s="19"/>
      <c r="QOW146" s="19"/>
      <c r="QOX146" s="19"/>
      <c r="QOY146" s="19"/>
      <c r="QOZ146" s="19"/>
      <c r="QPA146" s="19"/>
      <c r="QPB146" s="19"/>
      <c r="QPC146" s="19"/>
      <c r="QPD146" s="19"/>
      <c r="QPE146" s="19"/>
      <c r="QPF146" s="19"/>
      <c r="QPG146" s="19"/>
      <c r="QPH146" s="19"/>
      <c r="QPI146" s="19"/>
      <c r="QPJ146" s="19"/>
      <c r="QPK146" s="19"/>
      <c r="QPL146" s="19"/>
      <c r="QPM146" s="19"/>
      <c r="QPN146" s="19"/>
      <c r="QPO146" s="19"/>
      <c r="QPP146" s="19"/>
      <c r="QPQ146" s="19"/>
      <c r="QPR146" s="19"/>
      <c r="QPS146" s="19"/>
      <c r="QPT146" s="19"/>
      <c r="QPU146" s="19"/>
      <c r="QPV146" s="19"/>
      <c r="QPW146" s="19"/>
      <c r="QPX146" s="19"/>
      <c r="QPY146" s="19"/>
      <c r="QPZ146" s="19"/>
      <c r="QQA146" s="19"/>
      <c r="QQB146" s="19"/>
      <c r="QQC146" s="19"/>
      <c r="QQD146" s="19"/>
      <c r="QQE146" s="19"/>
      <c r="QQF146" s="19"/>
      <c r="QQG146" s="19"/>
      <c r="QQH146" s="19"/>
      <c r="QQI146" s="19"/>
      <c r="QQJ146" s="19"/>
      <c r="QQK146" s="19"/>
      <c r="QQL146" s="19"/>
      <c r="QQM146" s="19"/>
      <c r="QQN146" s="19"/>
      <c r="QQO146" s="19"/>
      <c r="QQP146" s="19"/>
      <c r="QQQ146" s="19"/>
      <c r="QQR146" s="19"/>
      <c r="QQS146" s="19"/>
      <c r="QQT146" s="19"/>
      <c r="QQU146" s="19"/>
      <c r="QQV146" s="19"/>
      <c r="QQW146" s="19"/>
      <c r="QQX146" s="19"/>
      <c r="QQY146" s="19"/>
      <c r="QQZ146" s="19"/>
      <c r="QRA146" s="19"/>
      <c r="QRB146" s="19"/>
      <c r="QRC146" s="19"/>
      <c r="QRD146" s="19"/>
      <c r="QRE146" s="19"/>
      <c r="QRF146" s="19"/>
      <c r="QRG146" s="19"/>
      <c r="QRH146" s="19"/>
      <c r="QRI146" s="19"/>
      <c r="QRJ146" s="19"/>
      <c r="QRK146" s="19"/>
      <c r="QRL146" s="19"/>
      <c r="QRM146" s="19"/>
      <c r="QRN146" s="19"/>
      <c r="QRO146" s="19"/>
      <c r="QRP146" s="19"/>
      <c r="QRQ146" s="19"/>
      <c r="QRR146" s="19"/>
      <c r="QRS146" s="19"/>
      <c r="QRT146" s="19"/>
      <c r="QRU146" s="19"/>
      <c r="QRV146" s="19"/>
      <c r="QRW146" s="19"/>
      <c r="QRX146" s="19"/>
      <c r="QRY146" s="19"/>
      <c r="QRZ146" s="19"/>
      <c r="QSA146" s="19"/>
      <c r="QSB146" s="19"/>
      <c r="QSC146" s="19"/>
      <c r="QSD146" s="19"/>
      <c r="QSE146" s="19"/>
      <c r="QSF146" s="19"/>
      <c r="QSG146" s="19"/>
      <c r="QSH146" s="19"/>
      <c r="QSI146" s="19"/>
      <c r="QSJ146" s="19"/>
      <c r="QSK146" s="19"/>
      <c r="QSL146" s="19"/>
      <c r="QSM146" s="19"/>
      <c r="QSN146" s="19"/>
      <c r="QSO146" s="19"/>
      <c r="QSP146" s="19"/>
      <c r="QSQ146" s="19"/>
      <c r="QSR146" s="19"/>
      <c r="QSS146" s="19"/>
      <c r="QST146" s="19"/>
      <c r="QSU146" s="19"/>
      <c r="QSV146" s="19"/>
      <c r="QSW146" s="19"/>
      <c r="QSX146" s="19"/>
      <c r="QSY146" s="19"/>
      <c r="QSZ146" s="19"/>
      <c r="QTA146" s="19"/>
      <c r="QTB146" s="19"/>
      <c r="QTC146" s="19"/>
      <c r="QTD146" s="19"/>
      <c r="QTE146" s="19"/>
      <c r="QTF146" s="19"/>
      <c r="QTG146" s="19"/>
      <c r="QTH146" s="19"/>
      <c r="QTI146" s="19"/>
      <c r="QTJ146" s="19"/>
      <c r="QTK146" s="19"/>
      <c r="QTL146" s="19"/>
      <c r="QTM146" s="19"/>
      <c r="QTN146" s="19"/>
      <c r="QTO146" s="19"/>
      <c r="QTP146" s="19"/>
      <c r="QTQ146" s="19"/>
      <c r="QTR146" s="19"/>
      <c r="QTS146" s="19"/>
      <c r="QTT146" s="19"/>
      <c r="QTU146" s="19"/>
      <c r="QTV146" s="19"/>
      <c r="QTW146" s="19"/>
      <c r="QTX146" s="19"/>
      <c r="QTY146" s="19"/>
      <c r="QTZ146" s="19"/>
      <c r="QUA146" s="19"/>
      <c r="QUB146" s="19"/>
      <c r="QUC146" s="19"/>
      <c r="QUD146" s="19"/>
      <c r="QUE146" s="19"/>
      <c r="QUF146" s="19"/>
      <c r="QUG146" s="19"/>
      <c r="QUH146" s="19"/>
      <c r="QUI146" s="19"/>
      <c r="QUJ146" s="19"/>
      <c r="QUK146" s="19"/>
      <c r="QUL146" s="19"/>
      <c r="QUM146" s="19"/>
      <c r="QUN146" s="19"/>
      <c r="QUO146" s="19"/>
      <c r="QUP146" s="19"/>
      <c r="QUQ146" s="19"/>
      <c r="QUR146" s="19"/>
      <c r="QUS146" s="19"/>
      <c r="QUT146" s="19"/>
      <c r="QUU146" s="19"/>
      <c r="QUV146" s="19"/>
      <c r="QUW146" s="19"/>
      <c r="QUX146" s="19"/>
      <c r="QUY146" s="19"/>
      <c r="QUZ146" s="19"/>
      <c r="QVA146" s="19"/>
      <c r="QVB146" s="19"/>
      <c r="QVC146" s="19"/>
      <c r="QVD146" s="19"/>
      <c r="QVE146" s="19"/>
      <c r="QVF146" s="19"/>
      <c r="QVG146" s="19"/>
      <c r="QVH146" s="19"/>
      <c r="QVI146" s="19"/>
      <c r="QVJ146" s="19"/>
      <c r="QVK146" s="19"/>
      <c r="QVL146" s="19"/>
      <c r="QVM146" s="19"/>
      <c r="QVN146" s="19"/>
      <c r="QVO146" s="19"/>
      <c r="QVP146" s="19"/>
      <c r="QVQ146" s="19"/>
      <c r="QVR146" s="19"/>
      <c r="QVS146" s="19"/>
      <c r="QVT146" s="19"/>
      <c r="QVU146" s="19"/>
      <c r="QVV146" s="19"/>
      <c r="QVW146" s="19"/>
      <c r="QVX146" s="19"/>
      <c r="QVY146" s="19"/>
      <c r="QVZ146" s="19"/>
      <c r="QWA146" s="19"/>
      <c r="QWB146" s="19"/>
      <c r="QWC146" s="19"/>
      <c r="QWD146" s="19"/>
      <c r="QWE146" s="19"/>
      <c r="QWF146" s="19"/>
      <c r="QWG146" s="19"/>
      <c r="QWH146" s="19"/>
      <c r="QWI146" s="19"/>
      <c r="QWJ146" s="19"/>
      <c r="QWK146" s="19"/>
      <c r="QWL146" s="19"/>
      <c r="QWM146" s="19"/>
      <c r="QWN146" s="19"/>
      <c r="QWO146" s="19"/>
      <c r="QWP146" s="19"/>
      <c r="QWQ146" s="19"/>
      <c r="QWR146" s="19"/>
      <c r="QWS146" s="19"/>
      <c r="QWT146" s="19"/>
      <c r="QWU146" s="19"/>
      <c r="QWV146" s="19"/>
      <c r="QWW146" s="19"/>
      <c r="QWX146" s="19"/>
      <c r="QWY146" s="19"/>
      <c r="QWZ146" s="19"/>
      <c r="QXA146" s="19"/>
      <c r="QXB146" s="19"/>
      <c r="QXC146" s="19"/>
      <c r="QXD146" s="19"/>
      <c r="QXE146" s="19"/>
      <c r="QXF146" s="19"/>
      <c r="QXG146" s="19"/>
      <c r="QXH146" s="19"/>
      <c r="QXI146" s="19"/>
      <c r="QXJ146" s="19"/>
      <c r="QXK146" s="19"/>
      <c r="QXL146" s="19"/>
      <c r="QXM146" s="19"/>
      <c r="QXN146" s="19"/>
      <c r="QXO146" s="19"/>
      <c r="QXP146" s="19"/>
      <c r="QXQ146" s="19"/>
      <c r="QXR146" s="19"/>
      <c r="QXS146" s="19"/>
      <c r="QXT146" s="19"/>
      <c r="QXU146" s="19"/>
      <c r="QXV146" s="19"/>
      <c r="QXW146" s="19"/>
      <c r="QXX146" s="19"/>
      <c r="QXY146" s="19"/>
      <c r="QXZ146" s="19"/>
      <c r="QYA146" s="19"/>
      <c r="QYB146" s="19"/>
      <c r="QYC146" s="19"/>
      <c r="QYD146" s="19"/>
      <c r="QYE146" s="19"/>
      <c r="QYF146" s="19"/>
      <c r="QYG146" s="19"/>
      <c r="QYH146" s="19"/>
      <c r="QYI146" s="19"/>
      <c r="QYJ146" s="19"/>
      <c r="QYK146" s="19"/>
      <c r="QYL146" s="19"/>
      <c r="QYM146" s="19"/>
      <c r="QYN146" s="19"/>
      <c r="QYO146" s="19"/>
      <c r="QYP146" s="19"/>
      <c r="QYQ146" s="19"/>
      <c r="QYR146" s="19"/>
      <c r="QYS146" s="19"/>
      <c r="QYT146" s="19"/>
      <c r="QYU146" s="19"/>
      <c r="QYV146" s="19"/>
      <c r="QYW146" s="19"/>
      <c r="QYX146" s="19"/>
      <c r="QYY146" s="19"/>
      <c r="QYZ146" s="19"/>
      <c r="QZA146" s="19"/>
      <c r="QZB146" s="19"/>
      <c r="QZC146" s="19"/>
      <c r="QZD146" s="19"/>
      <c r="QZE146" s="19"/>
      <c r="QZF146" s="19"/>
      <c r="QZG146" s="19"/>
      <c r="QZH146" s="19"/>
      <c r="QZI146" s="19"/>
      <c r="QZJ146" s="19"/>
      <c r="QZK146" s="19"/>
      <c r="QZL146" s="19"/>
      <c r="QZM146" s="19"/>
      <c r="QZN146" s="19"/>
      <c r="QZO146" s="19"/>
      <c r="QZP146" s="19"/>
      <c r="QZQ146" s="19"/>
      <c r="QZR146" s="19"/>
      <c r="QZS146" s="19"/>
      <c r="QZT146" s="19"/>
      <c r="QZU146" s="19"/>
      <c r="QZV146" s="19"/>
      <c r="QZW146" s="19"/>
      <c r="QZX146" s="19"/>
      <c r="QZY146" s="19"/>
      <c r="QZZ146" s="19"/>
      <c r="RAA146" s="19"/>
      <c r="RAB146" s="19"/>
      <c r="RAC146" s="19"/>
      <c r="RAD146" s="19"/>
      <c r="RAE146" s="19"/>
      <c r="RAF146" s="19"/>
      <c r="RAG146" s="19"/>
      <c r="RAH146" s="19"/>
      <c r="RAI146" s="19"/>
      <c r="RAJ146" s="19"/>
      <c r="RAK146" s="19"/>
      <c r="RAL146" s="19"/>
      <c r="RAM146" s="19"/>
      <c r="RAN146" s="19"/>
      <c r="RAO146" s="19"/>
      <c r="RAP146" s="19"/>
      <c r="RAQ146" s="19"/>
      <c r="RAR146" s="19"/>
      <c r="RAS146" s="19"/>
      <c r="RAT146" s="19"/>
      <c r="RAU146" s="19"/>
      <c r="RAV146" s="19"/>
      <c r="RAW146" s="19"/>
      <c r="RAX146" s="19"/>
      <c r="RAY146" s="19"/>
      <c r="RAZ146" s="19"/>
      <c r="RBA146" s="19"/>
      <c r="RBB146" s="19"/>
      <c r="RBC146" s="19"/>
      <c r="RBD146" s="19"/>
      <c r="RBE146" s="19"/>
      <c r="RBF146" s="19"/>
      <c r="RBG146" s="19"/>
      <c r="RBH146" s="19"/>
      <c r="RBI146" s="19"/>
      <c r="RBJ146" s="19"/>
      <c r="RBK146" s="19"/>
      <c r="RBL146" s="19"/>
      <c r="RBM146" s="19"/>
      <c r="RBN146" s="19"/>
      <c r="RBO146" s="19"/>
      <c r="RBP146" s="19"/>
      <c r="RBQ146" s="19"/>
      <c r="RBR146" s="19"/>
      <c r="RBS146" s="19"/>
      <c r="RBT146" s="19"/>
      <c r="RBU146" s="19"/>
      <c r="RBV146" s="19"/>
      <c r="RBW146" s="19"/>
      <c r="RBX146" s="19"/>
      <c r="RBY146" s="19"/>
      <c r="RBZ146" s="19"/>
      <c r="RCA146" s="19"/>
      <c r="RCB146" s="19"/>
      <c r="RCC146" s="19"/>
      <c r="RCD146" s="19"/>
      <c r="RCE146" s="19"/>
      <c r="RCF146" s="19"/>
      <c r="RCG146" s="19"/>
      <c r="RCH146" s="19"/>
      <c r="RCI146" s="19"/>
      <c r="RCJ146" s="19"/>
      <c r="RCK146" s="19"/>
      <c r="RCL146" s="19"/>
      <c r="RCM146" s="19"/>
      <c r="RCN146" s="19"/>
      <c r="RCO146" s="19"/>
      <c r="RCP146" s="19"/>
      <c r="RCQ146" s="19"/>
      <c r="RCR146" s="19"/>
      <c r="RCS146" s="19"/>
      <c r="RCT146" s="19"/>
      <c r="RCU146" s="19"/>
      <c r="RCV146" s="19"/>
      <c r="RCW146" s="19"/>
      <c r="RCX146" s="19"/>
      <c r="RCY146" s="19"/>
      <c r="RCZ146" s="19"/>
      <c r="RDA146" s="19"/>
      <c r="RDB146" s="19"/>
      <c r="RDC146" s="19"/>
      <c r="RDD146" s="19"/>
      <c r="RDE146" s="19"/>
      <c r="RDF146" s="19"/>
      <c r="RDG146" s="19"/>
      <c r="RDH146" s="19"/>
      <c r="RDI146" s="19"/>
      <c r="RDJ146" s="19"/>
      <c r="RDK146" s="19"/>
      <c r="RDL146" s="19"/>
      <c r="RDM146" s="19"/>
      <c r="RDN146" s="19"/>
      <c r="RDO146" s="19"/>
      <c r="RDP146" s="19"/>
      <c r="RDQ146" s="19"/>
      <c r="RDR146" s="19"/>
      <c r="RDS146" s="19"/>
      <c r="RDT146" s="19"/>
      <c r="RDU146" s="19"/>
      <c r="RDV146" s="19"/>
      <c r="RDW146" s="19"/>
      <c r="RDX146" s="19"/>
      <c r="RDY146" s="19"/>
      <c r="RDZ146" s="19"/>
      <c r="REA146" s="19"/>
      <c r="REB146" s="19"/>
      <c r="REC146" s="19"/>
      <c r="RED146" s="19"/>
      <c r="REE146" s="19"/>
      <c r="REF146" s="19"/>
      <c r="REG146" s="19"/>
      <c r="REH146" s="19"/>
      <c r="REI146" s="19"/>
      <c r="REJ146" s="19"/>
      <c r="REK146" s="19"/>
      <c r="REL146" s="19"/>
      <c r="REM146" s="19"/>
      <c r="REN146" s="19"/>
      <c r="REO146" s="19"/>
      <c r="REP146" s="19"/>
      <c r="REQ146" s="19"/>
      <c r="RER146" s="19"/>
      <c r="RES146" s="19"/>
      <c r="RET146" s="19"/>
      <c r="REU146" s="19"/>
      <c r="REV146" s="19"/>
      <c r="REW146" s="19"/>
      <c r="REX146" s="19"/>
      <c r="REY146" s="19"/>
      <c r="REZ146" s="19"/>
      <c r="RFA146" s="19"/>
      <c r="RFB146" s="19"/>
      <c r="RFC146" s="19"/>
      <c r="RFD146" s="19"/>
      <c r="RFE146" s="19"/>
      <c r="RFF146" s="19"/>
      <c r="RFG146" s="19"/>
      <c r="RFH146" s="19"/>
      <c r="RFI146" s="19"/>
      <c r="RFJ146" s="19"/>
      <c r="RFK146" s="19"/>
      <c r="RFL146" s="19"/>
      <c r="RFM146" s="19"/>
      <c r="RFN146" s="19"/>
      <c r="RFO146" s="19"/>
      <c r="RFP146" s="19"/>
      <c r="RFQ146" s="19"/>
      <c r="RFR146" s="19"/>
      <c r="RFS146" s="19"/>
      <c r="RFT146" s="19"/>
      <c r="RFU146" s="19"/>
      <c r="RFV146" s="19"/>
      <c r="RFW146" s="19"/>
      <c r="RFX146" s="19"/>
      <c r="RFY146" s="19"/>
      <c r="RFZ146" s="19"/>
      <c r="RGA146" s="19"/>
      <c r="RGB146" s="19"/>
      <c r="RGC146" s="19"/>
      <c r="RGD146" s="19"/>
      <c r="RGE146" s="19"/>
      <c r="RGF146" s="19"/>
      <c r="RGG146" s="19"/>
      <c r="RGH146" s="19"/>
      <c r="RGI146" s="19"/>
      <c r="RGJ146" s="19"/>
      <c r="RGK146" s="19"/>
      <c r="RGL146" s="19"/>
      <c r="RGM146" s="19"/>
      <c r="RGN146" s="19"/>
      <c r="RGO146" s="19"/>
      <c r="RGP146" s="19"/>
      <c r="RGQ146" s="19"/>
      <c r="RGR146" s="19"/>
      <c r="RGS146" s="19"/>
      <c r="RGT146" s="19"/>
      <c r="RGU146" s="19"/>
      <c r="RGV146" s="19"/>
      <c r="RGW146" s="19"/>
      <c r="RGX146" s="19"/>
      <c r="RGY146" s="19"/>
      <c r="RGZ146" s="19"/>
      <c r="RHA146" s="19"/>
      <c r="RHB146" s="19"/>
      <c r="RHC146" s="19"/>
      <c r="RHD146" s="19"/>
      <c r="RHE146" s="19"/>
      <c r="RHF146" s="19"/>
      <c r="RHG146" s="19"/>
      <c r="RHH146" s="19"/>
      <c r="RHI146" s="19"/>
      <c r="RHJ146" s="19"/>
      <c r="RHK146" s="19"/>
      <c r="RHL146" s="19"/>
      <c r="RHM146" s="19"/>
      <c r="RHN146" s="19"/>
      <c r="RHO146" s="19"/>
      <c r="RHP146" s="19"/>
      <c r="RHQ146" s="19"/>
      <c r="RHR146" s="19"/>
      <c r="RHS146" s="19"/>
      <c r="RHT146" s="19"/>
      <c r="RHU146" s="19"/>
      <c r="RHV146" s="19"/>
      <c r="RHW146" s="19"/>
      <c r="RHX146" s="19"/>
      <c r="RHY146" s="19"/>
      <c r="RHZ146" s="19"/>
      <c r="RIA146" s="19"/>
      <c r="RIB146" s="19"/>
      <c r="RIC146" s="19"/>
      <c r="RID146" s="19"/>
      <c r="RIE146" s="19"/>
      <c r="RIF146" s="19"/>
      <c r="RIG146" s="19"/>
      <c r="RIH146" s="19"/>
      <c r="RII146" s="19"/>
      <c r="RIJ146" s="19"/>
      <c r="RIK146" s="19"/>
      <c r="RIL146" s="19"/>
      <c r="RIM146" s="19"/>
      <c r="RIN146" s="19"/>
      <c r="RIO146" s="19"/>
      <c r="RIP146" s="19"/>
      <c r="RIQ146" s="19"/>
      <c r="RIR146" s="19"/>
      <c r="RIS146" s="19"/>
      <c r="RIT146" s="19"/>
      <c r="RIU146" s="19"/>
      <c r="RIV146" s="19"/>
      <c r="RIW146" s="19"/>
      <c r="RIX146" s="19"/>
      <c r="RIY146" s="19"/>
      <c r="RIZ146" s="19"/>
      <c r="RJA146" s="19"/>
      <c r="RJB146" s="19"/>
      <c r="RJC146" s="19"/>
      <c r="RJD146" s="19"/>
      <c r="RJE146" s="19"/>
      <c r="RJF146" s="19"/>
      <c r="RJG146" s="19"/>
      <c r="RJH146" s="19"/>
      <c r="RJI146" s="19"/>
      <c r="RJJ146" s="19"/>
      <c r="RJK146" s="19"/>
      <c r="RJL146" s="19"/>
      <c r="RJM146" s="19"/>
      <c r="RJN146" s="19"/>
      <c r="RJO146" s="19"/>
      <c r="RJP146" s="19"/>
      <c r="RJQ146" s="19"/>
      <c r="RJR146" s="19"/>
      <c r="RJS146" s="19"/>
      <c r="RJT146" s="19"/>
      <c r="RJU146" s="19"/>
      <c r="RJV146" s="19"/>
      <c r="RJW146" s="19"/>
      <c r="RJX146" s="19"/>
      <c r="RJY146" s="19"/>
      <c r="RJZ146" s="19"/>
      <c r="RKA146" s="19"/>
      <c r="RKB146" s="19"/>
      <c r="RKC146" s="19"/>
      <c r="RKD146" s="19"/>
      <c r="RKE146" s="19"/>
      <c r="RKF146" s="19"/>
      <c r="RKG146" s="19"/>
      <c r="RKH146" s="19"/>
      <c r="RKI146" s="19"/>
      <c r="RKJ146" s="19"/>
      <c r="RKK146" s="19"/>
      <c r="RKL146" s="19"/>
      <c r="RKM146" s="19"/>
      <c r="RKN146" s="19"/>
      <c r="RKO146" s="19"/>
      <c r="RKP146" s="19"/>
      <c r="RKQ146" s="19"/>
      <c r="RKR146" s="19"/>
      <c r="RKS146" s="19"/>
      <c r="RKT146" s="19"/>
      <c r="RKU146" s="19"/>
      <c r="RKV146" s="19"/>
      <c r="RKW146" s="19"/>
      <c r="RKX146" s="19"/>
      <c r="RKY146" s="19"/>
      <c r="RKZ146" s="19"/>
      <c r="RLA146" s="19"/>
      <c r="RLB146" s="19"/>
      <c r="RLC146" s="19"/>
      <c r="RLD146" s="19"/>
      <c r="RLE146" s="19"/>
      <c r="RLF146" s="19"/>
      <c r="RLG146" s="19"/>
      <c r="RLH146" s="19"/>
      <c r="RLI146" s="19"/>
      <c r="RLJ146" s="19"/>
      <c r="RLK146" s="19"/>
      <c r="RLL146" s="19"/>
      <c r="RLM146" s="19"/>
      <c r="RLN146" s="19"/>
      <c r="RLO146" s="19"/>
      <c r="RLP146" s="19"/>
      <c r="RLQ146" s="19"/>
      <c r="RLR146" s="19"/>
      <c r="RLS146" s="19"/>
      <c r="RLT146" s="19"/>
      <c r="RLU146" s="19"/>
      <c r="RLV146" s="19"/>
      <c r="RLW146" s="19"/>
      <c r="RLX146" s="19"/>
      <c r="RLY146" s="19"/>
      <c r="RLZ146" s="19"/>
      <c r="RMA146" s="19"/>
      <c r="RMB146" s="19"/>
      <c r="RMC146" s="19"/>
      <c r="RMD146" s="19"/>
      <c r="RME146" s="19"/>
      <c r="RMF146" s="19"/>
      <c r="RMG146" s="19"/>
      <c r="RMH146" s="19"/>
      <c r="RMI146" s="19"/>
      <c r="RMJ146" s="19"/>
      <c r="RMK146" s="19"/>
      <c r="RML146" s="19"/>
      <c r="RMM146" s="19"/>
      <c r="RMN146" s="19"/>
      <c r="RMO146" s="19"/>
      <c r="RMP146" s="19"/>
      <c r="RMQ146" s="19"/>
      <c r="RMR146" s="19"/>
      <c r="RMS146" s="19"/>
      <c r="RMT146" s="19"/>
      <c r="RMU146" s="19"/>
      <c r="RMV146" s="19"/>
      <c r="RMW146" s="19"/>
      <c r="RMX146" s="19"/>
      <c r="RMY146" s="19"/>
      <c r="RMZ146" s="19"/>
      <c r="RNA146" s="19"/>
      <c r="RNB146" s="19"/>
      <c r="RNC146" s="19"/>
      <c r="RND146" s="19"/>
      <c r="RNE146" s="19"/>
      <c r="RNF146" s="19"/>
      <c r="RNG146" s="19"/>
      <c r="RNH146" s="19"/>
      <c r="RNI146" s="19"/>
      <c r="RNJ146" s="19"/>
      <c r="RNK146" s="19"/>
      <c r="RNL146" s="19"/>
      <c r="RNM146" s="19"/>
      <c r="RNN146" s="19"/>
      <c r="RNO146" s="19"/>
      <c r="RNP146" s="19"/>
      <c r="RNQ146" s="19"/>
      <c r="RNR146" s="19"/>
      <c r="RNS146" s="19"/>
      <c r="RNT146" s="19"/>
      <c r="RNU146" s="19"/>
      <c r="RNV146" s="19"/>
      <c r="RNW146" s="19"/>
      <c r="RNX146" s="19"/>
      <c r="RNY146" s="19"/>
      <c r="RNZ146" s="19"/>
      <c r="ROA146" s="19"/>
      <c r="ROB146" s="19"/>
      <c r="ROC146" s="19"/>
      <c r="ROD146" s="19"/>
      <c r="ROE146" s="19"/>
      <c r="ROF146" s="19"/>
      <c r="ROG146" s="19"/>
      <c r="ROH146" s="19"/>
      <c r="ROI146" s="19"/>
      <c r="ROJ146" s="19"/>
      <c r="ROK146" s="19"/>
      <c r="ROL146" s="19"/>
      <c r="ROM146" s="19"/>
      <c r="RON146" s="19"/>
      <c r="ROO146" s="19"/>
      <c r="ROP146" s="19"/>
      <c r="ROQ146" s="19"/>
      <c r="ROR146" s="19"/>
      <c r="ROS146" s="19"/>
      <c r="ROT146" s="19"/>
      <c r="ROU146" s="19"/>
      <c r="ROV146" s="19"/>
      <c r="ROW146" s="19"/>
      <c r="ROX146" s="19"/>
      <c r="ROY146" s="19"/>
      <c r="ROZ146" s="19"/>
      <c r="RPA146" s="19"/>
      <c r="RPB146" s="19"/>
      <c r="RPC146" s="19"/>
      <c r="RPD146" s="19"/>
      <c r="RPE146" s="19"/>
      <c r="RPF146" s="19"/>
      <c r="RPG146" s="19"/>
      <c r="RPH146" s="19"/>
      <c r="RPI146" s="19"/>
      <c r="RPJ146" s="19"/>
      <c r="RPK146" s="19"/>
      <c r="RPL146" s="19"/>
      <c r="RPM146" s="19"/>
      <c r="RPN146" s="19"/>
      <c r="RPO146" s="19"/>
      <c r="RPP146" s="19"/>
      <c r="RPQ146" s="19"/>
      <c r="RPR146" s="19"/>
      <c r="RPS146" s="19"/>
      <c r="RPT146" s="19"/>
      <c r="RPU146" s="19"/>
      <c r="RPV146" s="19"/>
      <c r="RPW146" s="19"/>
      <c r="RPX146" s="19"/>
      <c r="RPY146" s="19"/>
      <c r="RPZ146" s="19"/>
      <c r="RQA146" s="19"/>
      <c r="RQB146" s="19"/>
      <c r="RQC146" s="19"/>
      <c r="RQD146" s="19"/>
      <c r="RQE146" s="19"/>
      <c r="RQF146" s="19"/>
      <c r="RQG146" s="19"/>
      <c r="RQH146" s="19"/>
      <c r="RQI146" s="19"/>
      <c r="RQJ146" s="19"/>
      <c r="RQK146" s="19"/>
      <c r="RQL146" s="19"/>
      <c r="RQM146" s="19"/>
      <c r="RQN146" s="19"/>
      <c r="RQO146" s="19"/>
      <c r="RQP146" s="19"/>
      <c r="RQQ146" s="19"/>
      <c r="RQR146" s="19"/>
      <c r="RQS146" s="19"/>
      <c r="RQT146" s="19"/>
      <c r="RQU146" s="19"/>
      <c r="RQV146" s="19"/>
      <c r="RQW146" s="19"/>
      <c r="RQX146" s="19"/>
      <c r="RQY146" s="19"/>
      <c r="RQZ146" s="19"/>
      <c r="RRA146" s="19"/>
      <c r="RRB146" s="19"/>
      <c r="RRC146" s="19"/>
      <c r="RRD146" s="19"/>
      <c r="RRE146" s="19"/>
      <c r="RRF146" s="19"/>
      <c r="RRG146" s="19"/>
      <c r="RRH146" s="19"/>
      <c r="RRI146" s="19"/>
      <c r="RRJ146" s="19"/>
      <c r="RRK146" s="19"/>
      <c r="RRL146" s="19"/>
      <c r="RRM146" s="19"/>
      <c r="RRN146" s="19"/>
      <c r="RRO146" s="19"/>
      <c r="RRP146" s="19"/>
      <c r="RRQ146" s="19"/>
      <c r="RRR146" s="19"/>
      <c r="RRS146" s="19"/>
      <c r="RRT146" s="19"/>
      <c r="RRU146" s="19"/>
      <c r="RRV146" s="19"/>
      <c r="RRW146" s="19"/>
      <c r="RRX146" s="19"/>
      <c r="RRY146" s="19"/>
      <c r="RRZ146" s="19"/>
      <c r="RSA146" s="19"/>
      <c r="RSB146" s="19"/>
      <c r="RSC146" s="19"/>
      <c r="RSD146" s="19"/>
      <c r="RSE146" s="19"/>
      <c r="RSF146" s="19"/>
      <c r="RSG146" s="19"/>
      <c r="RSH146" s="19"/>
      <c r="RSI146" s="19"/>
      <c r="RSJ146" s="19"/>
      <c r="RSK146" s="19"/>
      <c r="RSL146" s="19"/>
      <c r="RSM146" s="19"/>
      <c r="RSN146" s="19"/>
      <c r="RSO146" s="19"/>
      <c r="RSP146" s="19"/>
      <c r="RSQ146" s="19"/>
      <c r="RSR146" s="19"/>
      <c r="RSS146" s="19"/>
      <c r="RST146" s="19"/>
      <c r="RSU146" s="19"/>
      <c r="RSV146" s="19"/>
      <c r="RSW146" s="19"/>
      <c r="RSX146" s="19"/>
      <c r="RSY146" s="19"/>
      <c r="RSZ146" s="19"/>
      <c r="RTA146" s="19"/>
      <c r="RTB146" s="19"/>
      <c r="RTC146" s="19"/>
      <c r="RTD146" s="19"/>
      <c r="RTE146" s="19"/>
      <c r="RTF146" s="19"/>
      <c r="RTG146" s="19"/>
      <c r="RTH146" s="19"/>
      <c r="RTI146" s="19"/>
      <c r="RTJ146" s="19"/>
      <c r="RTK146" s="19"/>
      <c r="RTL146" s="19"/>
      <c r="RTM146" s="19"/>
      <c r="RTN146" s="19"/>
      <c r="RTO146" s="19"/>
      <c r="RTP146" s="19"/>
      <c r="RTQ146" s="19"/>
      <c r="RTR146" s="19"/>
      <c r="RTS146" s="19"/>
      <c r="RTT146" s="19"/>
      <c r="RTU146" s="19"/>
      <c r="RTV146" s="19"/>
      <c r="RTW146" s="19"/>
      <c r="RTX146" s="19"/>
      <c r="RTY146" s="19"/>
      <c r="RTZ146" s="19"/>
      <c r="RUA146" s="19"/>
      <c r="RUB146" s="19"/>
      <c r="RUC146" s="19"/>
      <c r="RUD146" s="19"/>
      <c r="RUE146" s="19"/>
      <c r="RUF146" s="19"/>
      <c r="RUG146" s="19"/>
      <c r="RUH146" s="19"/>
      <c r="RUI146" s="19"/>
      <c r="RUJ146" s="19"/>
      <c r="RUK146" s="19"/>
      <c r="RUL146" s="19"/>
      <c r="RUM146" s="19"/>
      <c r="RUN146" s="19"/>
      <c r="RUO146" s="19"/>
      <c r="RUP146" s="19"/>
      <c r="RUQ146" s="19"/>
      <c r="RUR146" s="19"/>
      <c r="RUS146" s="19"/>
      <c r="RUT146" s="19"/>
      <c r="RUU146" s="19"/>
      <c r="RUV146" s="19"/>
      <c r="RUW146" s="19"/>
      <c r="RUX146" s="19"/>
      <c r="RUY146" s="19"/>
      <c r="RUZ146" s="19"/>
      <c r="RVA146" s="19"/>
      <c r="RVB146" s="19"/>
      <c r="RVC146" s="19"/>
      <c r="RVD146" s="19"/>
      <c r="RVE146" s="19"/>
      <c r="RVF146" s="19"/>
      <c r="RVG146" s="19"/>
      <c r="RVH146" s="19"/>
      <c r="RVI146" s="19"/>
      <c r="RVJ146" s="19"/>
      <c r="RVK146" s="19"/>
      <c r="RVL146" s="19"/>
      <c r="RVM146" s="19"/>
      <c r="RVN146" s="19"/>
      <c r="RVO146" s="19"/>
      <c r="RVP146" s="19"/>
      <c r="RVQ146" s="19"/>
      <c r="RVR146" s="19"/>
      <c r="RVS146" s="19"/>
      <c r="RVT146" s="19"/>
      <c r="RVU146" s="19"/>
      <c r="RVV146" s="19"/>
      <c r="RVW146" s="19"/>
      <c r="RVX146" s="19"/>
      <c r="RVY146" s="19"/>
      <c r="RVZ146" s="19"/>
      <c r="RWA146" s="19"/>
      <c r="RWB146" s="19"/>
      <c r="RWC146" s="19"/>
      <c r="RWD146" s="19"/>
      <c r="RWE146" s="19"/>
      <c r="RWF146" s="19"/>
      <c r="RWG146" s="19"/>
      <c r="RWH146" s="19"/>
      <c r="RWI146" s="19"/>
      <c r="RWJ146" s="19"/>
      <c r="RWK146" s="19"/>
      <c r="RWL146" s="19"/>
      <c r="RWM146" s="19"/>
      <c r="RWN146" s="19"/>
      <c r="RWO146" s="19"/>
      <c r="RWP146" s="19"/>
      <c r="RWQ146" s="19"/>
      <c r="RWR146" s="19"/>
      <c r="RWS146" s="19"/>
      <c r="RWT146" s="19"/>
      <c r="RWU146" s="19"/>
      <c r="RWV146" s="19"/>
      <c r="RWW146" s="19"/>
      <c r="RWX146" s="19"/>
      <c r="RWY146" s="19"/>
      <c r="RWZ146" s="19"/>
      <c r="RXA146" s="19"/>
      <c r="RXB146" s="19"/>
      <c r="RXC146" s="19"/>
      <c r="RXD146" s="19"/>
      <c r="RXE146" s="19"/>
      <c r="RXF146" s="19"/>
      <c r="RXG146" s="19"/>
      <c r="RXH146" s="19"/>
      <c r="RXI146" s="19"/>
      <c r="RXJ146" s="19"/>
      <c r="RXK146" s="19"/>
      <c r="RXL146" s="19"/>
      <c r="RXM146" s="19"/>
      <c r="RXN146" s="19"/>
      <c r="RXO146" s="19"/>
      <c r="RXP146" s="19"/>
      <c r="RXQ146" s="19"/>
      <c r="RXR146" s="19"/>
      <c r="RXS146" s="19"/>
      <c r="RXT146" s="19"/>
      <c r="RXU146" s="19"/>
      <c r="RXV146" s="19"/>
      <c r="RXW146" s="19"/>
      <c r="RXX146" s="19"/>
      <c r="RXY146" s="19"/>
      <c r="RXZ146" s="19"/>
      <c r="RYA146" s="19"/>
      <c r="RYB146" s="19"/>
      <c r="RYC146" s="19"/>
      <c r="RYD146" s="19"/>
      <c r="RYE146" s="19"/>
      <c r="RYF146" s="19"/>
      <c r="RYG146" s="19"/>
      <c r="RYH146" s="19"/>
      <c r="RYI146" s="19"/>
      <c r="RYJ146" s="19"/>
      <c r="RYK146" s="19"/>
      <c r="RYL146" s="19"/>
      <c r="RYM146" s="19"/>
      <c r="RYN146" s="19"/>
      <c r="RYO146" s="19"/>
      <c r="RYP146" s="19"/>
      <c r="RYQ146" s="19"/>
      <c r="RYR146" s="19"/>
      <c r="RYS146" s="19"/>
      <c r="RYT146" s="19"/>
      <c r="RYU146" s="19"/>
      <c r="RYV146" s="19"/>
      <c r="RYW146" s="19"/>
      <c r="RYX146" s="19"/>
      <c r="RYY146" s="19"/>
      <c r="RYZ146" s="19"/>
      <c r="RZA146" s="19"/>
      <c r="RZB146" s="19"/>
      <c r="RZC146" s="19"/>
      <c r="RZD146" s="19"/>
      <c r="RZE146" s="19"/>
      <c r="RZF146" s="19"/>
      <c r="RZG146" s="19"/>
      <c r="RZH146" s="19"/>
      <c r="RZI146" s="19"/>
      <c r="RZJ146" s="19"/>
      <c r="RZK146" s="19"/>
      <c r="RZL146" s="19"/>
      <c r="RZM146" s="19"/>
      <c r="RZN146" s="19"/>
      <c r="RZO146" s="19"/>
      <c r="RZP146" s="19"/>
      <c r="RZQ146" s="19"/>
      <c r="RZR146" s="19"/>
      <c r="RZS146" s="19"/>
      <c r="RZT146" s="19"/>
      <c r="RZU146" s="19"/>
      <c r="RZV146" s="19"/>
      <c r="RZW146" s="19"/>
      <c r="RZX146" s="19"/>
      <c r="RZY146" s="19"/>
      <c r="RZZ146" s="19"/>
      <c r="SAA146" s="19"/>
      <c r="SAB146" s="19"/>
      <c r="SAC146" s="19"/>
      <c r="SAD146" s="19"/>
      <c r="SAE146" s="19"/>
      <c r="SAF146" s="19"/>
      <c r="SAG146" s="19"/>
      <c r="SAH146" s="19"/>
      <c r="SAI146" s="19"/>
      <c r="SAJ146" s="19"/>
      <c r="SAK146" s="19"/>
      <c r="SAL146" s="19"/>
      <c r="SAM146" s="19"/>
      <c r="SAN146" s="19"/>
      <c r="SAO146" s="19"/>
      <c r="SAP146" s="19"/>
      <c r="SAQ146" s="19"/>
      <c r="SAR146" s="19"/>
      <c r="SAS146" s="19"/>
      <c r="SAT146" s="19"/>
      <c r="SAU146" s="19"/>
      <c r="SAV146" s="19"/>
      <c r="SAW146" s="19"/>
      <c r="SAX146" s="19"/>
      <c r="SAY146" s="19"/>
      <c r="SAZ146" s="19"/>
      <c r="SBA146" s="19"/>
      <c r="SBB146" s="19"/>
      <c r="SBC146" s="19"/>
      <c r="SBD146" s="19"/>
      <c r="SBE146" s="19"/>
      <c r="SBF146" s="19"/>
      <c r="SBG146" s="19"/>
      <c r="SBH146" s="19"/>
      <c r="SBI146" s="19"/>
      <c r="SBJ146" s="19"/>
      <c r="SBK146" s="19"/>
      <c r="SBL146" s="19"/>
      <c r="SBM146" s="19"/>
      <c r="SBN146" s="19"/>
      <c r="SBO146" s="19"/>
      <c r="SBP146" s="19"/>
      <c r="SBQ146" s="19"/>
      <c r="SBR146" s="19"/>
      <c r="SBS146" s="19"/>
      <c r="SBT146" s="19"/>
      <c r="SBU146" s="19"/>
      <c r="SBV146" s="19"/>
      <c r="SBW146" s="19"/>
      <c r="SBX146" s="19"/>
      <c r="SBY146" s="19"/>
      <c r="SBZ146" s="19"/>
      <c r="SCA146" s="19"/>
      <c r="SCB146" s="19"/>
      <c r="SCC146" s="19"/>
      <c r="SCD146" s="19"/>
      <c r="SCE146" s="19"/>
      <c r="SCF146" s="19"/>
      <c r="SCG146" s="19"/>
      <c r="SCH146" s="19"/>
      <c r="SCI146" s="19"/>
      <c r="SCJ146" s="19"/>
      <c r="SCK146" s="19"/>
      <c r="SCL146" s="19"/>
      <c r="SCM146" s="19"/>
      <c r="SCN146" s="19"/>
      <c r="SCO146" s="19"/>
      <c r="SCP146" s="19"/>
      <c r="SCQ146" s="19"/>
      <c r="SCR146" s="19"/>
      <c r="SCS146" s="19"/>
      <c r="SCT146" s="19"/>
      <c r="SCU146" s="19"/>
      <c r="SCV146" s="19"/>
      <c r="SCW146" s="19"/>
      <c r="SCX146" s="19"/>
      <c r="SCY146" s="19"/>
      <c r="SCZ146" s="19"/>
      <c r="SDA146" s="19"/>
      <c r="SDB146" s="19"/>
      <c r="SDC146" s="19"/>
      <c r="SDD146" s="19"/>
      <c r="SDE146" s="19"/>
      <c r="SDF146" s="19"/>
      <c r="SDG146" s="19"/>
      <c r="SDH146" s="19"/>
      <c r="SDI146" s="19"/>
      <c r="SDJ146" s="19"/>
      <c r="SDK146" s="19"/>
      <c r="SDL146" s="19"/>
      <c r="SDM146" s="19"/>
      <c r="SDN146" s="19"/>
      <c r="SDO146" s="19"/>
      <c r="SDP146" s="19"/>
      <c r="SDQ146" s="19"/>
      <c r="SDR146" s="19"/>
      <c r="SDS146" s="19"/>
      <c r="SDT146" s="19"/>
      <c r="SDU146" s="19"/>
      <c r="SDV146" s="19"/>
      <c r="SDW146" s="19"/>
      <c r="SDX146" s="19"/>
      <c r="SDY146" s="19"/>
      <c r="SDZ146" s="19"/>
      <c r="SEA146" s="19"/>
      <c r="SEB146" s="19"/>
      <c r="SEC146" s="19"/>
      <c r="SED146" s="19"/>
      <c r="SEE146" s="19"/>
      <c r="SEF146" s="19"/>
      <c r="SEG146" s="19"/>
      <c r="SEH146" s="19"/>
      <c r="SEI146" s="19"/>
      <c r="SEJ146" s="19"/>
      <c r="SEK146" s="19"/>
      <c r="SEL146" s="19"/>
      <c r="SEM146" s="19"/>
      <c r="SEN146" s="19"/>
      <c r="SEO146" s="19"/>
      <c r="SEP146" s="19"/>
      <c r="SEQ146" s="19"/>
      <c r="SER146" s="19"/>
      <c r="SES146" s="19"/>
      <c r="SET146" s="19"/>
      <c r="SEU146" s="19"/>
      <c r="SEV146" s="19"/>
      <c r="SEW146" s="19"/>
      <c r="SEX146" s="19"/>
      <c r="SEY146" s="19"/>
      <c r="SEZ146" s="19"/>
      <c r="SFA146" s="19"/>
      <c r="SFB146" s="19"/>
      <c r="SFC146" s="19"/>
      <c r="SFD146" s="19"/>
      <c r="SFE146" s="19"/>
      <c r="SFF146" s="19"/>
      <c r="SFG146" s="19"/>
      <c r="SFH146" s="19"/>
      <c r="SFI146" s="19"/>
      <c r="SFJ146" s="19"/>
      <c r="SFK146" s="19"/>
      <c r="SFL146" s="19"/>
      <c r="SFM146" s="19"/>
      <c r="SFN146" s="19"/>
      <c r="SFO146" s="19"/>
      <c r="SFP146" s="19"/>
      <c r="SFQ146" s="19"/>
      <c r="SFR146" s="19"/>
      <c r="SFS146" s="19"/>
      <c r="SFT146" s="19"/>
      <c r="SFU146" s="19"/>
      <c r="SFV146" s="19"/>
      <c r="SFW146" s="19"/>
      <c r="SFX146" s="19"/>
      <c r="SFY146" s="19"/>
      <c r="SFZ146" s="19"/>
      <c r="SGA146" s="19"/>
      <c r="SGB146" s="19"/>
      <c r="SGC146" s="19"/>
      <c r="SGD146" s="19"/>
      <c r="SGE146" s="19"/>
      <c r="SGF146" s="19"/>
      <c r="SGG146" s="19"/>
      <c r="SGH146" s="19"/>
      <c r="SGI146" s="19"/>
      <c r="SGJ146" s="19"/>
      <c r="SGK146" s="19"/>
      <c r="SGL146" s="19"/>
      <c r="SGM146" s="19"/>
      <c r="SGN146" s="19"/>
      <c r="SGO146" s="19"/>
      <c r="SGP146" s="19"/>
      <c r="SGQ146" s="19"/>
      <c r="SGR146" s="19"/>
      <c r="SGS146" s="19"/>
      <c r="SGT146" s="19"/>
      <c r="SGU146" s="19"/>
      <c r="SGV146" s="19"/>
      <c r="SGW146" s="19"/>
      <c r="SGX146" s="19"/>
      <c r="SGY146" s="19"/>
      <c r="SGZ146" s="19"/>
      <c r="SHA146" s="19"/>
      <c r="SHB146" s="19"/>
      <c r="SHC146" s="19"/>
      <c r="SHD146" s="19"/>
      <c r="SHE146" s="19"/>
      <c r="SHF146" s="19"/>
      <c r="SHG146" s="19"/>
      <c r="SHH146" s="19"/>
      <c r="SHI146" s="19"/>
      <c r="SHJ146" s="19"/>
      <c r="SHK146" s="19"/>
      <c r="SHL146" s="19"/>
      <c r="SHM146" s="19"/>
      <c r="SHN146" s="19"/>
      <c r="SHO146" s="19"/>
      <c r="SHP146" s="19"/>
      <c r="SHQ146" s="19"/>
      <c r="SHR146" s="19"/>
      <c r="SHS146" s="19"/>
      <c r="SHT146" s="19"/>
      <c r="SHU146" s="19"/>
      <c r="SHV146" s="19"/>
      <c r="SHW146" s="19"/>
      <c r="SHX146" s="19"/>
      <c r="SHY146" s="19"/>
      <c r="SHZ146" s="19"/>
      <c r="SIA146" s="19"/>
      <c r="SIB146" s="19"/>
      <c r="SIC146" s="19"/>
      <c r="SID146" s="19"/>
      <c r="SIE146" s="19"/>
      <c r="SIF146" s="19"/>
      <c r="SIG146" s="19"/>
      <c r="SIH146" s="19"/>
      <c r="SII146" s="19"/>
      <c r="SIJ146" s="19"/>
      <c r="SIK146" s="19"/>
      <c r="SIL146" s="19"/>
      <c r="SIM146" s="19"/>
      <c r="SIN146" s="19"/>
      <c r="SIO146" s="19"/>
      <c r="SIP146" s="19"/>
      <c r="SIQ146" s="19"/>
      <c r="SIR146" s="19"/>
      <c r="SIS146" s="19"/>
      <c r="SIT146" s="19"/>
      <c r="SIU146" s="19"/>
      <c r="SIV146" s="19"/>
      <c r="SIW146" s="19"/>
      <c r="SIX146" s="19"/>
      <c r="SIY146" s="19"/>
      <c r="SIZ146" s="19"/>
      <c r="SJA146" s="19"/>
      <c r="SJB146" s="19"/>
      <c r="SJC146" s="19"/>
      <c r="SJD146" s="19"/>
      <c r="SJE146" s="19"/>
      <c r="SJF146" s="19"/>
      <c r="SJG146" s="19"/>
      <c r="SJH146" s="19"/>
      <c r="SJI146" s="19"/>
      <c r="SJJ146" s="19"/>
      <c r="SJK146" s="19"/>
      <c r="SJL146" s="19"/>
      <c r="SJM146" s="19"/>
      <c r="SJN146" s="19"/>
      <c r="SJO146" s="19"/>
      <c r="SJP146" s="19"/>
      <c r="SJQ146" s="19"/>
      <c r="SJR146" s="19"/>
      <c r="SJS146" s="19"/>
      <c r="SJT146" s="19"/>
      <c r="SJU146" s="19"/>
      <c r="SJV146" s="19"/>
      <c r="SJW146" s="19"/>
      <c r="SJX146" s="19"/>
      <c r="SJY146" s="19"/>
      <c r="SJZ146" s="19"/>
      <c r="SKA146" s="19"/>
      <c r="SKB146" s="19"/>
      <c r="SKC146" s="19"/>
      <c r="SKD146" s="19"/>
      <c r="SKE146" s="19"/>
      <c r="SKF146" s="19"/>
      <c r="SKG146" s="19"/>
      <c r="SKH146" s="19"/>
      <c r="SKI146" s="19"/>
      <c r="SKJ146" s="19"/>
      <c r="SKK146" s="19"/>
      <c r="SKL146" s="19"/>
      <c r="SKM146" s="19"/>
      <c r="SKN146" s="19"/>
      <c r="SKO146" s="19"/>
      <c r="SKP146" s="19"/>
      <c r="SKQ146" s="19"/>
      <c r="SKR146" s="19"/>
      <c r="SKS146" s="19"/>
      <c r="SKT146" s="19"/>
      <c r="SKU146" s="19"/>
      <c r="SKV146" s="19"/>
      <c r="SKW146" s="19"/>
      <c r="SKX146" s="19"/>
      <c r="SKY146" s="19"/>
      <c r="SKZ146" s="19"/>
      <c r="SLA146" s="19"/>
      <c r="SLB146" s="19"/>
      <c r="SLC146" s="19"/>
      <c r="SLD146" s="19"/>
      <c r="SLE146" s="19"/>
      <c r="SLF146" s="19"/>
      <c r="SLG146" s="19"/>
      <c r="SLH146" s="19"/>
      <c r="SLI146" s="19"/>
      <c r="SLJ146" s="19"/>
      <c r="SLK146" s="19"/>
      <c r="SLL146" s="19"/>
      <c r="SLM146" s="19"/>
      <c r="SLN146" s="19"/>
      <c r="SLO146" s="19"/>
      <c r="SLP146" s="19"/>
      <c r="SLQ146" s="19"/>
      <c r="SLR146" s="19"/>
      <c r="SLS146" s="19"/>
      <c r="SLT146" s="19"/>
      <c r="SLU146" s="19"/>
      <c r="SLV146" s="19"/>
      <c r="SLW146" s="19"/>
      <c r="SLX146" s="19"/>
      <c r="SLY146" s="19"/>
      <c r="SLZ146" s="19"/>
      <c r="SMA146" s="19"/>
      <c r="SMB146" s="19"/>
      <c r="SMC146" s="19"/>
      <c r="SMD146" s="19"/>
      <c r="SME146" s="19"/>
      <c r="SMF146" s="19"/>
      <c r="SMG146" s="19"/>
      <c r="SMH146" s="19"/>
      <c r="SMI146" s="19"/>
      <c r="SMJ146" s="19"/>
      <c r="SMK146" s="19"/>
      <c r="SML146" s="19"/>
      <c r="SMM146" s="19"/>
      <c r="SMN146" s="19"/>
      <c r="SMO146" s="19"/>
      <c r="SMP146" s="19"/>
      <c r="SMQ146" s="19"/>
      <c r="SMR146" s="19"/>
      <c r="SMS146" s="19"/>
      <c r="SMT146" s="19"/>
      <c r="SMU146" s="19"/>
      <c r="SMV146" s="19"/>
      <c r="SMW146" s="19"/>
      <c r="SMX146" s="19"/>
      <c r="SMY146" s="19"/>
      <c r="SMZ146" s="19"/>
      <c r="SNA146" s="19"/>
      <c r="SNB146" s="19"/>
      <c r="SNC146" s="19"/>
      <c r="SND146" s="19"/>
      <c r="SNE146" s="19"/>
      <c r="SNF146" s="19"/>
      <c r="SNG146" s="19"/>
      <c r="SNH146" s="19"/>
      <c r="SNI146" s="19"/>
      <c r="SNJ146" s="19"/>
      <c r="SNK146" s="19"/>
      <c r="SNL146" s="19"/>
      <c r="SNM146" s="19"/>
      <c r="SNN146" s="19"/>
      <c r="SNO146" s="19"/>
      <c r="SNP146" s="19"/>
      <c r="SNQ146" s="19"/>
      <c r="SNR146" s="19"/>
      <c r="SNS146" s="19"/>
      <c r="SNT146" s="19"/>
      <c r="SNU146" s="19"/>
      <c r="SNV146" s="19"/>
      <c r="SNW146" s="19"/>
      <c r="SNX146" s="19"/>
      <c r="SNY146" s="19"/>
      <c r="SNZ146" s="19"/>
      <c r="SOA146" s="19"/>
      <c r="SOB146" s="19"/>
      <c r="SOC146" s="19"/>
      <c r="SOD146" s="19"/>
      <c r="SOE146" s="19"/>
      <c r="SOF146" s="19"/>
      <c r="SOG146" s="19"/>
      <c r="SOH146" s="19"/>
      <c r="SOI146" s="19"/>
      <c r="SOJ146" s="19"/>
      <c r="SOK146" s="19"/>
      <c r="SOL146" s="19"/>
      <c r="SOM146" s="19"/>
      <c r="SON146" s="19"/>
      <c r="SOO146" s="19"/>
      <c r="SOP146" s="19"/>
      <c r="SOQ146" s="19"/>
      <c r="SOR146" s="19"/>
      <c r="SOS146" s="19"/>
      <c r="SOT146" s="19"/>
      <c r="SOU146" s="19"/>
      <c r="SOV146" s="19"/>
      <c r="SOW146" s="19"/>
      <c r="SOX146" s="19"/>
      <c r="SOY146" s="19"/>
      <c r="SOZ146" s="19"/>
      <c r="SPA146" s="19"/>
      <c r="SPB146" s="19"/>
      <c r="SPC146" s="19"/>
      <c r="SPD146" s="19"/>
      <c r="SPE146" s="19"/>
      <c r="SPF146" s="19"/>
      <c r="SPG146" s="19"/>
      <c r="SPH146" s="19"/>
      <c r="SPI146" s="19"/>
      <c r="SPJ146" s="19"/>
      <c r="SPK146" s="19"/>
      <c r="SPL146" s="19"/>
      <c r="SPM146" s="19"/>
      <c r="SPN146" s="19"/>
      <c r="SPO146" s="19"/>
      <c r="SPP146" s="19"/>
      <c r="SPQ146" s="19"/>
      <c r="SPR146" s="19"/>
      <c r="SPS146" s="19"/>
      <c r="SPT146" s="19"/>
      <c r="SPU146" s="19"/>
      <c r="SPV146" s="19"/>
      <c r="SPW146" s="19"/>
      <c r="SPX146" s="19"/>
      <c r="SPY146" s="19"/>
      <c r="SPZ146" s="19"/>
      <c r="SQA146" s="19"/>
      <c r="SQB146" s="19"/>
      <c r="SQC146" s="19"/>
      <c r="SQD146" s="19"/>
      <c r="SQE146" s="19"/>
      <c r="SQF146" s="19"/>
      <c r="SQG146" s="19"/>
      <c r="SQH146" s="19"/>
      <c r="SQI146" s="19"/>
      <c r="SQJ146" s="19"/>
      <c r="SQK146" s="19"/>
      <c r="SQL146" s="19"/>
      <c r="SQM146" s="19"/>
      <c r="SQN146" s="19"/>
      <c r="SQO146" s="19"/>
      <c r="SQP146" s="19"/>
      <c r="SQQ146" s="19"/>
      <c r="SQR146" s="19"/>
      <c r="SQS146" s="19"/>
      <c r="SQT146" s="19"/>
      <c r="SQU146" s="19"/>
      <c r="SQV146" s="19"/>
      <c r="SQW146" s="19"/>
      <c r="SQX146" s="19"/>
      <c r="SQY146" s="19"/>
      <c r="SQZ146" s="19"/>
      <c r="SRA146" s="19"/>
      <c r="SRB146" s="19"/>
      <c r="SRC146" s="19"/>
      <c r="SRD146" s="19"/>
      <c r="SRE146" s="19"/>
      <c r="SRF146" s="19"/>
      <c r="SRG146" s="19"/>
      <c r="SRH146" s="19"/>
      <c r="SRI146" s="19"/>
      <c r="SRJ146" s="19"/>
      <c r="SRK146" s="19"/>
      <c r="SRL146" s="19"/>
      <c r="SRM146" s="19"/>
      <c r="SRN146" s="19"/>
      <c r="SRO146" s="19"/>
      <c r="SRP146" s="19"/>
      <c r="SRQ146" s="19"/>
      <c r="SRR146" s="19"/>
      <c r="SRS146" s="19"/>
      <c r="SRT146" s="19"/>
      <c r="SRU146" s="19"/>
      <c r="SRV146" s="19"/>
      <c r="SRW146" s="19"/>
      <c r="SRX146" s="19"/>
      <c r="SRY146" s="19"/>
      <c r="SRZ146" s="19"/>
      <c r="SSA146" s="19"/>
      <c r="SSB146" s="19"/>
      <c r="SSC146" s="19"/>
      <c r="SSD146" s="19"/>
      <c r="SSE146" s="19"/>
      <c r="SSF146" s="19"/>
      <c r="SSG146" s="19"/>
      <c r="SSH146" s="19"/>
      <c r="SSI146" s="19"/>
      <c r="SSJ146" s="19"/>
      <c r="SSK146" s="19"/>
      <c r="SSL146" s="19"/>
      <c r="SSM146" s="19"/>
      <c r="SSN146" s="19"/>
      <c r="SSO146" s="19"/>
      <c r="SSP146" s="19"/>
      <c r="SSQ146" s="19"/>
      <c r="SSR146" s="19"/>
      <c r="SSS146" s="19"/>
      <c r="SST146" s="19"/>
      <c r="SSU146" s="19"/>
      <c r="SSV146" s="19"/>
      <c r="SSW146" s="19"/>
      <c r="SSX146" s="19"/>
      <c r="SSY146" s="19"/>
      <c r="SSZ146" s="19"/>
      <c r="STA146" s="19"/>
      <c r="STB146" s="19"/>
      <c r="STC146" s="19"/>
      <c r="STD146" s="19"/>
      <c r="STE146" s="19"/>
      <c r="STF146" s="19"/>
      <c r="STG146" s="19"/>
      <c r="STH146" s="19"/>
      <c r="STI146" s="19"/>
      <c r="STJ146" s="19"/>
      <c r="STK146" s="19"/>
      <c r="STL146" s="19"/>
      <c r="STM146" s="19"/>
      <c r="STN146" s="19"/>
      <c r="STO146" s="19"/>
      <c r="STP146" s="19"/>
      <c r="STQ146" s="19"/>
      <c r="STR146" s="19"/>
      <c r="STS146" s="19"/>
      <c r="STT146" s="19"/>
      <c r="STU146" s="19"/>
      <c r="STV146" s="19"/>
      <c r="STW146" s="19"/>
      <c r="STX146" s="19"/>
      <c r="STY146" s="19"/>
      <c r="STZ146" s="19"/>
      <c r="SUA146" s="19"/>
      <c r="SUB146" s="19"/>
      <c r="SUC146" s="19"/>
      <c r="SUD146" s="19"/>
      <c r="SUE146" s="19"/>
      <c r="SUF146" s="19"/>
      <c r="SUG146" s="19"/>
      <c r="SUH146" s="19"/>
      <c r="SUI146" s="19"/>
      <c r="SUJ146" s="19"/>
      <c r="SUK146" s="19"/>
      <c r="SUL146" s="19"/>
      <c r="SUM146" s="19"/>
      <c r="SUN146" s="19"/>
      <c r="SUO146" s="19"/>
      <c r="SUP146" s="19"/>
      <c r="SUQ146" s="19"/>
      <c r="SUR146" s="19"/>
      <c r="SUS146" s="19"/>
      <c r="SUT146" s="19"/>
      <c r="SUU146" s="19"/>
      <c r="SUV146" s="19"/>
      <c r="SUW146" s="19"/>
      <c r="SUX146" s="19"/>
      <c r="SUY146" s="19"/>
      <c r="SUZ146" s="19"/>
      <c r="SVA146" s="19"/>
      <c r="SVB146" s="19"/>
      <c r="SVC146" s="19"/>
      <c r="SVD146" s="19"/>
      <c r="SVE146" s="19"/>
      <c r="SVF146" s="19"/>
      <c r="SVG146" s="19"/>
      <c r="SVH146" s="19"/>
      <c r="SVI146" s="19"/>
      <c r="SVJ146" s="19"/>
      <c r="SVK146" s="19"/>
      <c r="SVL146" s="19"/>
      <c r="SVM146" s="19"/>
      <c r="SVN146" s="19"/>
      <c r="SVO146" s="19"/>
      <c r="SVP146" s="19"/>
      <c r="SVQ146" s="19"/>
      <c r="SVR146" s="19"/>
      <c r="SVS146" s="19"/>
      <c r="SVT146" s="19"/>
      <c r="SVU146" s="19"/>
      <c r="SVV146" s="19"/>
      <c r="SVW146" s="19"/>
      <c r="SVX146" s="19"/>
      <c r="SVY146" s="19"/>
      <c r="SVZ146" s="19"/>
      <c r="SWA146" s="19"/>
      <c r="SWB146" s="19"/>
      <c r="SWC146" s="19"/>
      <c r="SWD146" s="19"/>
      <c r="SWE146" s="19"/>
      <c r="SWF146" s="19"/>
      <c r="SWG146" s="19"/>
      <c r="SWH146" s="19"/>
      <c r="SWI146" s="19"/>
      <c r="SWJ146" s="19"/>
      <c r="SWK146" s="19"/>
      <c r="SWL146" s="19"/>
      <c r="SWM146" s="19"/>
      <c r="SWN146" s="19"/>
      <c r="SWO146" s="19"/>
      <c r="SWP146" s="19"/>
      <c r="SWQ146" s="19"/>
      <c r="SWR146" s="19"/>
      <c r="SWS146" s="19"/>
      <c r="SWT146" s="19"/>
      <c r="SWU146" s="19"/>
      <c r="SWV146" s="19"/>
      <c r="SWW146" s="19"/>
      <c r="SWX146" s="19"/>
      <c r="SWY146" s="19"/>
      <c r="SWZ146" s="19"/>
      <c r="SXA146" s="19"/>
      <c r="SXB146" s="19"/>
      <c r="SXC146" s="19"/>
      <c r="SXD146" s="19"/>
      <c r="SXE146" s="19"/>
      <c r="SXF146" s="19"/>
      <c r="SXG146" s="19"/>
      <c r="SXH146" s="19"/>
      <c r="SXI146" s="19"/>
      <c r="SXJ146" s="19"/>
      <c r="SXK146" s="19"/>
      <c r="SXL146" s="19"/>
      <c r="SXM146" s="19"/>
      <c r="SXN146" s="19"/>
      <c r="SXO146" s="19"/>
      <c r="SXP146" s="19"/>
      <c r="SXQ146" s="19"/>
      <c r="SXR146" s="19"/>
      <c r="SXS146" s="19"/>
      <c r="SXT146" s="19"/>
      <c r="SXU146" s="19"/>
      <c r="SXV146" s="19"/>
      <c r="SXW146" s="19"/>
      <c r="SXX146" s="19"/>
      <c r="SXY146" s="19"/>
      <c r="SXZ146" s="19"/>
      <c r="SYA146" s="19"/>
      <c r="SYB146" s="19"/>
      <c r="SYC146" s="19"/>
      <c r="SYD146" s="19"/>
      <c r="SYE146" s="19"/>
      <c r="SYF146" s="19"/>
      <c r="SYG146" s="19"/>
      <c r="SYH146" s="19"/>
      <c r="SYI146" s="19"/>
      <c r="SYJ146" s="19"/>
      <c r="SYK146" s="19"/>
      <c r="SYL146" s="19"/>
      <c r="SYM146" s="19"/>
      <c r="SYN146" s="19"/>
      <c r="SYO146" s="19"/>
      <c r="SYP146" s="19"/>
      <c r="SYQ146" s="19"/>
      <c r="SYR146" s="19"/>
      <c r="SYS146" s="19"/>
      <c r="SYT146" s="19"/>
      <c r="SYU146" s="19"/>
      <c r="SYV146" s="19"/>
      <c r="SYW146" s="19"/>
      <c r="SYX146" s="19"/>
      <c r="SYY146" s="19"/>
      <c r="SYZ146" s="19"/>
      <c r="SZA146" s="19"/>
      <c r="SZB146" s="19"/>
      <c r="SZC146" s="19"/>
      <c r="SZD146" s="19"/>
      <c r="SZE146" s="19"/>
      <c r="SZF146" s="19"/>
      <c r="SZG146" s="19"/>
      <c r="SZH146" s="19"/>
      <c r="SZI146" s="19"/>
      <c r="SZJ146" s="19"/>
      <c r="SZK146" s="19"/>
      <c r="SZL146" s="19"/>
      <c r="SZM146" s="19"/>
      <c r="SZN146" s="19"/>
      <c r="SZO146" s="19"/>
      <c r="SZP146" s="19"/>
      <c r="SZQ146" s="19"/>
      <c r="SZR146" s="19"/>
      <c r="SZS146" s="19"/>
      <c r="SZT146" s="19"/>
      <c r="SZU146" s="19"/>
      <c r="SZV146" s="19"/>
      <c r="SZW146" s="19"/>
      <c r="SZX146" s="19"/>
      <c r="SZY146" s="19"/>
      <c r="SZZ146" s="19"/>
      <c r="TAA146" s="19"/>
      <c r="TAB146" s="19"/>
      <c r="TAC146" s="19"/>
      <c r="TAD146" s="19"/>
      <c r="TAE146" s="19"/>
      <c r="TAF146" s="19"/>
      <c r="TAG146" s="19"/>
      <c r="TAH146" s="19"/>
      <c r="TAI146" s="19"/>
      <c r="TAJ146" s="19"/>
      <c r="TAK146" s="19"/>
      <c r="TAL146" s="19"/>
      <c r="TAM146" s="19"/>
      <c r="TAN146" s="19"/>
      <c r="TAO146" s="19"/>
      <c r="TAP146" s="19"/>
      <c r="TAQ146" s="19"/>
      <c r="TAR146" s="19"/>
      <c r="TAS146" s="19"/>
      <c r="TAT146" s="19"/>
      <c r="TAU146" s="19"/>
      <c r="TAV146" s="19"/>
      <c r="TAW146" s="19"/>
      <c r="TAX146" s="19"/>
      <c r="TAY146" s="19"/>
      <c r="TAZ146" s="19"/>
      <c r="TBA146" s="19"/>
      <c r="TBB146" s="19"/>
      <c r="TBC146" s="19"/>
      <c r="TBD146" s="19"/>
      <c r="TBE146" s="19"/>
      <c r="TBF146" s="19"/>
      <c r="TBG146" s="19"/>
      <c r="TBH146" s="19"/>
      <c r="TBI146" s="19"/>
      <c r="TBJ146" s="19"/>
      <c r="TBK146" s="19"/>
      <c r="TBL146" s="19"/>
      <c r="TBM146" s="19"/>
      <c r="TBN146" s="19"/>
      <c r="TBO146" s="19"/>
      <c r="TBP146" s="19"/>
      <c r="TBQ146" s="19"/>
      <c r="TBR146" s="19"/>
      <c r="TBS146" s="19"/>
      <c r="TBT146" s="19"/>
      <c r="TBU146" s="19"/>
      <c r="TBV146" s="19"/>
      <c r="TBW146" s="19"/>
      <c r="TBX146" s="19"/>
      <c r="TBY146" s="19"/>
      <c r="TBZ146" s="19"/>
      <c r="TCA146" s="19"/>
      <c r="TCB146" s="19"/>
      <c r="TCC146" s="19"/>
      <c r="TCD146" s="19"/>
      <c r="TCE146" s="19"/>
      <c r="TCF146" s="19"/>
      <c r="TCG146" s="19"/>
      <c r="TCH146" s="19"/>
      <c r="TCI146" s="19"/>
      <c r="TCJ146" s="19"/>
      <c r="TCK146" s="19"/>
      <c r="TCL146" s="19"/>
      <c r="TCM146" s="19"/>
      <c r="TCN146" s="19"/>
      <c r="TCO146" s="19"/>
      <c r="TCP146" s="19"/>
      <c r="TCQ146" s="19"/>
      <c r="TCR146" s="19"/>
      <c r="TCS146" s="19"/>
      <c r="TCT146" s="19"/>
      <c r="TCU146" s="19"/>
      <c r="TCV146" s="19"/>
      <c r="TCW146" s="19"/>
      <c r="TCX146" s="19"/>
      <c r="TCY146" s="19"/>
      <c r="TCZ146" s="19"/>
      <c r="TDA146" s="19"/>
      <c r="TDB146" s="19"/>
      <c r="TDC146" s="19"/>
      <c r="TDD146" s="19"/>
      <c r="TDE146" s="19"/>
      <c r="TDF146" s="19"/>
      <c r="TDG146" s="19"/>
      <c r="TDH146" s="19"/>
      <c r="TDI146" s="19"/>
      <c r="TDJ146" s="19"/>
      <c r="TDK146" s="19"/>
      <c r="TDL146" s="19"/>
      <c r="TDM146" s="19"/>
      <c r="TDN146" s="19"/>
      <c r="TDO146" s="19"/>
      <c r="TDP146" s="19"/>
      <c r="TDQ146" s="19"/>
      <c r="TDR146" s="19"/>
      <c r="TDS146" s="19"/>
      <c r="TDT146" s="19"/>
      <c r="TDU146" s="19"/>
      <c r="TDV146" s="19"/>
      <c r="TDW146" s="19"/>
      <c r="TDX146" s="19"/>
      <c r="TDY146" s="19"/>
      <c r="TDZ146" s="19"/>
      <c r="TEA146" s="19"/>
      <c r="TEB146" s="19"/>
      <c r="TEC146" s="19"/>
      <c r="TED146" s="19"/>
      <c r="TEE146" s="19"/>
      <c r="TEF146" s="19"/>
      <c r="TEG146" s="19"/>
      <c r="TEH146" s="19"/>
      <c r="TEI146" s="19"/>
      <c r="TEJ146" s="19"/>
      <c r="TEK146" s="19"/>
      <c r="TEL146" s="19"/>
      <c r="TEM146" s="19"/>
      <c r="TEN146" s="19"/>
      <c r="TEO146" s="19"/>
      <c r="TEP146" s="19"/>
      <c r="TEQ146" s="19"/>
      <c r="TER146" s="19"/>
      <c r="TES146" s="19"/>
      <c r="TET146" s="19"/>
      <c r="TEU146" s="19"/>
      <c r="TEV146" s="19"/>
      <c r="TEW146" s="19"/>
      <c r="TEX146" s="19"/>
      <c r="TEY146" s="19"/>
      <c r="TEZ146" s="19"/>
      <c r="TFA146" s="19"/>
      <c r="TFB146" s="19"/>
      <c r="TFC146" s="19"/>
      <c r="TFD146" s="19"/>
      <c r="TFE146" s="19"/>
      <c r="TFF146" s="19"/>
      <c r="TFG146" s="19"/>
      <c r="TFH146" s="19"/>
      <c r="TFI146" s="19"/>
      <c r="TFJ146" s="19"/>
      <c r="TFK146" s="19"/>
      <c r="TFL146" s="19"/>
      <c r="TFM146" s="19"/>
      <c r="TFN146" s="19"/>
      <c r="TFO146" s="19"/>
      <c r="TFP146" s="19"/>
      <c r="TFQ146" s="19"/>
      <c r="TFR146" s="19"/>
      <c r="TFS146" s="19"/>
      <c r="TFT146" s="19"/>
      <c r="TFU146" s="19"/>
      <c r="TFV146" s="19"/>
      <c r="TFW146" s="19"/>
      <c r="TFX146" s="19"/>
      <c r="TFY146" s="19"/>
      <c r="TFZ146" s="19"/>
      <c r="TGA146" s="19"/>
      <c r="TGB146" s="19"/>
      <c r="TGC146" s="19"/>
      <c r="TGD146" s="19"/>
      <c r="TGE146" s="19"/>
      <c r="TGF146" s="19"/>
      <c r="TGG146" s="19"/>
      <c r="TGH146" s="19"/>
      <c r="TGI146" s="19"/>
      <c r="TGJ146" s="19"/>
      <c r="TGK146" s="19"/>
      <c r="TGL146" s="19"/>
      <c r="TGM146" s="19"/>
      <c r="TGN146" s="19"/>
      <c r="TGO146" s="19"/>
      <c r="TGP146" s="19"/>
      <c r="TGQ146" s="19"/>
      <c r="TGR146" s="19"/>
      <c r="TGS146" s="19"/>
      <c r="TGT146" s="19"/>
      <c r="TGU146" s="19"/>
      <c r="TGV146" s="19"/>
      <c r="TGW146" s="19"/>
      <c r="TGX146" s="19"/>
      <c r="TGY146" s="19"/>
      <c r="TGZ146" s="19"/>
      <c r="THA146" s="19"/>
      <c r="THB146" s="19"/>
      <c r="THC146" s="19"/>
      <c r="THD146" s="19"/>
      <c r="THE146" s="19"/>
      <c r="THF146" s="19"/>
      <c r="THG146" s="19"/>
      <c r="THH146" s="19"/>
      <c r="THI146" s="19"/>
      <c r="THJ146" s="19"/>
      <c r="THK146" s="19"/>
      <c r="THL146" s="19"/>
      <c r="THM146" s="19"/>
      <c r="THN146" s="19"/>
      <c r="THO146" s="19"/>
      <c r="THP146" s="19"/>
      <c r="THQ146" s="19"/>
      <c r="THR146" s="19"/>
      <c r="THS146" s="19"/>
      <c r="THT146" s="19"/>
      <c r="THU146" s="19"/>
      <c r="THV146" s="19"/>
      <c r="THW146" s="19"/>
      <c r="THX146" s="19"/>
      <c r="THY146" s="19"/>
      <c r="THZ146" s="19"/>
      <c r="TIA146" s="19"/>
      <c r="TIB146" s="19"/>
      <c r="TIC146" s="19"/>
      <c r="TID146" s="19"/>
      <c r="TIE146" s="19"/>
      <c r="TIF146" s="19"/>
      <c r="TIG146" s="19"/>
      <c r="TIH146" s="19"/>
      <c r="TII146" s="19"/>
      <c r="TIJ146" s="19"/>
      <c r="TIK146" s="19"/>
      <c r="TIL146" s="19"/>
      <c r="TIM146" s="19"/>
      <c r="TIN146" s="19"/>
      <c r="TIO146" s="19"/>
      <c r="TIP146" s="19"/>
      <c r="TIQ146" s="19"/>
      <c r="TIR146" s="19"/>
      <c r="TIS146" s="19"/>
      <c r="TIT146" s="19"/>
      <c r="TIU146" s="19"/>
      <c r="TIV146" s="19"/>
      <c r="TIW146" s="19"/>
      <c r="TIX146" s="19"/>
      <c r="TIY146" s="19"/>
      <c r="TIZ146" s="19"/>
      <c r="TJA146" s="19"/>
      <c r="TJB146" s="19"/>
      <c r="TJC146" s="19"/>
      <c r="TJD146" s="19"/>
      <c r="TJE146" s="19"/>
      <c r="TJF146" s="19"/>
      <c r="TJG146" s="19"/>
      <c r="TJH146" s="19"/>
      <c r="TJI146" s="19"/>
      <c r="TJJ146" s="19"/>
      <c r="TJK146" s="19"/>
      <c r="TJL146" s="19"/>
      <c r="TJM146" s="19"/>
      <c r="TJN146" s="19"/>
      <c r="TJO146" s="19"/>
      <c r="TJP146" s="19"/>
      <c r="TJQ146" s="19"/>
      <c r="TJR146" s="19"/>
      <c r="TJS146" s="19"/>
      <c r="TJT146" s="19"/>
      <c r="TJU146" s="19"/>
      <c r="TJV146" s="19"/>
      <c r="TJW146" s="19"/>
      <c r="TJX146" s="19"/>
      <c r="TJY146" s="19"/>
      <c r="TJZ146" s="19"/>
      <c r="TKA146" s="19"/>
      <c r="TKB146" s="19"/>
      <c r="TKC146" s="19"/>
      <c r="TKD146" s="19"/>
      <c r="TKE146" s="19"/>
      <c r="TKF146" s="19"/>
      <c r="TKG146" s="19"/>
      <c r="TKH146" s="19"/>
      <c r="TKI146" s="19"/>
      <c r="TKJ146" s="19"/>
      <c r="TKK146" s="19"/>
      <c r="TKL146" s="19"/>
      <c r="TKM146" s="19"/>
      <c r="TKN146" s="19"/>
      <c r="TKO146" s="19"/>
      <c r="TKP146" s="19"/>
      <c r="TKQ146" s="19"/>
      <c r="TKR146" s="19"/>
      <c r="TKS146" s="19"/>
      <c r="TKT146" s="19"/>
      <c r="TKU146" s="19"/>
      <c r="TKV146" s="19"/>
      <c r="TKW146" s="19"/>
      <c r="TKX146" s="19"/>
      <c r="TKY146" s="19"/>
      <c r="TKZ146" s="19"/>
      <c r="TLA146" s="19"/>
      <c r="TLB146" s="19"/>
      <c r="TLC146" s="19"/>
      <c r="TLD146" s="19"/>
      <c r="TLE146" s="19"/>
      <c r="TLF146" s="19"/>
      <c r="TLG146" s="19"/>
      <c r="TLH146" s="19"/>
      <c r="TLI146" s="19"/>
      <c r="TLJ146" s="19"/>
      <c r="TLK146" s="19"/>
      <c r="TLL146" s="19"/>
      <c r="TLM146" s="19"/>
      <c r="TLN146" s="19"/>
      <c r="TLO146" s="19"/>
      <c r="TLP146" s="19"/>
      <c r="TLQ146" s="19"/>
      <c r="TLR146" s="19"/>
      <c r="TLS146" s="19"/>
      <c r="TLT146" s="19"/>
      <c r="TLU146" s="19"/>
      <c r="TLV146" s="19"/>
      <c r="TLW146" s="19"/>
      <c r="TLX146" s="19"/>
      <c r="TLY146" s="19"/>
      <c r="TLZ146" s="19"/>
      <c r="TMA146" s="19"/>
      <c r="TMB146" s="19"/>
      <c r="TMC146" s="19"/>
      <c r="TMD146" s="19"/>
      <c r="TME146" s="19"/>
      <c r="TMF146" s="19"/>
      <c r="TMG146" s="19"/>
      <c r="TMH146" s="19"/>
      <c r="TMI146" s="19"/>
      <c r="TMJ146" s="19"/>
      <c r="TMK146" s="19"/>
      <c r="TML146" s="19"/>
      <c r="TMM146" s="19"/>
      <c r="TMN146" s="19"/>
      <c r="TMO146" s="19"/>
      <c r="TMP146" s="19"/>
      <c r="TMQ146" s="19"/>
      <c r="TMR146" s="19"/>
      <c r="TMS146" s="19"/>
      <c r="TMT146" s="19"/>
      <c r="TMU146" s="19"/>
      <c r="TMV146" s="19"/>
      <c r="TMW146" s="19"/>
      <c r="TMX146" s="19"/>
      <c r="TMY146" s="19"/>
      <c r="TMZ146" s="19"/>
      <c r="TNA146" s="19"/>
      <c r="TNB146" s="19"/>
      <c r="TNC146" s="19"/>
      <c r="TND146" s="19"/>
      <c r="TNE146" s="19"/>
      <c r="TNF146" s="19"/>
      <c r="TNG146" s="19"/>
      <c r="TNH146" s="19"/>
      <c r="TNI146" s="19"/>
      <c r="TNJ146" s="19"/>
      <c r="TNK146" s="19"/>
      <c r="TNL146" s="19"/>
      <c r="TNM146" s="19"/>
      <c r="TNN146" s="19"/>
      <c r="TNO146" s="19"/>
      <c r="TNP146" s="19"/>
      <c r="TNQ146" s="19"/>
      <c r="TNR146" s="19"/>
      <c r="TNS146" s="19"/>
      <c r="TNT146" s="19"/>
      <c r="TNU146" s="19"/>
      <c r="TNV146" s="19"/>
      <c r="TNW146" s="19"/>
      <c r="TNX146" s="19"/>
      <c r="TNY146" s="19"/>
      <c r="TNZ146" s="19"/>
      <c r="TOA146" s="19"/>
      <c r="TOB146" s="19"/>
      <c r="TOC146" s="19"/>
      <c r="TOD146" s="19"/>
      <c r="TOE146" s="19"/>
      <c r="TOF146" s="19"/>
      <c r="TOG146" s="19"/>
      <c r="TOH146" s="19"/>
      <c r="TOI146" s="19"/>
      <c r="TOJ146" s="19"/>
      <c r="TOK146" s="19"/>
      <c r="TOL146" s="19"/>
      <c r="TOM146" s="19"/>
      <c r="TON146" s="19"/>
      <c r="TOO146" s="19"/>
      <c r="TOP146" s="19"/>
      <c r="TOQ146" s="19"/>
      <c r="TOR146" s="19"/>
      <c r="TOS146" s="19"/>
      <c r="TOT146" s="19"/>
      <c r="TOU146" s="19"/>
      <c r="TOV146" s="19"/>
      <c r="TOW146" s="19"/>
      <c r="TOX146" s="19"/>
      <c r="TOY146" s="19"/>
      <c r="TOZ146" s="19"/>
      <c r="TPA146" s="19"/>
      <c r="TPB146" s="19"/>
      <c r="TPC146" s="19"/>
      <c r="TPD146" s="19"/>
      <c r="TPE146" s="19"/>
      <c r="TPF146" s="19"/>
      <c r="TPG146" s="19"/>
      <c r="TPH146" s="19"/>
      <c r="TPI146" s="19"/>
      <c r="TPJ146" s="19"/>
      <c r="TPK146" s="19"/>
      <c r="TPL146" s="19"/>
      <c r="TPM146" s="19"/>
      <c r="TPN146" s="19"/>
      <c r="TPO146" s="19"/>
      <c r="TPP146" s="19"/>
      <c r="TPQ146" s="19"/>
      <c r="TPR146" s="19"/>
      <c r="TPS146" s="19"/>
      <c r="TPT146" s="19"/>
      <c r="TPU146" s="19"/>
      <c r="TPV146" s="19"/>
      <c r="TPW146" s="19"/>
      <c r="TPX146" s="19"/>
      <c r="TPY146" s="19"/>
      <c r="TPZ146" s="19"/>
      <c r="TQA146" s="19"/>
      <c r="TQB146" s="19"/>
      <c r="TQC146" s="19"/>
      <c r="TQD146" s="19"/>
      <c r="TQE146" s="19"/>
      <c r="TQF146" s="19"/>
      <c r="TQG146" s="19"/>
      <c r="TQH146" s="19"/>
      <c r="TQI146" s="19"/>
      <c r="TQJ146" s="19"/>
      <c r="TQK146" s="19"/>
      <c r="TQL146" s="19"/>
      <c r="TQM146" s="19"/>
      <c r="TQN146" s="19"/>
      <c r="TQO146" s="19"/>
      <c r="TQP146" s="19"/>
      <c r="TQQ146" s="19"/>
      <c r="TQR146" s="19"/>
      <c r="TQS146" s="19"/>
      <c r="TQT146" s="19"/>
      <c r="TQU146" s="19"/>
      <c r="TQV146" s="19"/>
      <c r="TQW146" s="19"/>
      <c r="TQX146" s="19"/>
      <c r="TQY146" s="19"/>
      <c r="TQZ146" s="19"/>
      <c r="TRA146" s="19"/>
      <c r="TRB146" s="19"/>
      <c r="TRC146" s="19"/>
      <c r="TRD146" s="19"/>
      <c r="TRE146" s="19"/>
      <c r="TRF146" s="19"/>
      <c r="TRG146" s="19"/>
      <c r="TRH146" s="19"/>
      <c r="TRI146" s="19"/>
      <c r="TRJ146" s="19"/>
      <c r="TRK146" s="19"/>
      <c r="TRL146" s="19"/>
      <c r="TRM146" s="19"/>
      <c r="TRN146" s="19"/>
      <c r="TRO146" s="19"/>
      <c r="TRP146" s="19"/>
      <c r="TRQ146" s="19"/>
      <c r="TRR146" s="19"/>
      <c r="TRS146" s="19"/>
      <c r="TRT146" s="19"/>
      <c r="TRU146" s="19"/>
      <c r="TRV146" s="19"/>
      <c r="TRW146" s="19"/>
      <c r="TRX146" s="19"/>
      <c r="TRY146" s="19"/>
      <c r="TRZ146" s="19"/>
      <c r="TSA146" s="19"/>
      <c r="TSB146" s="19"/>
      <c r="TSC146" s="19"/>
      <c r="TSD146" s="19"/>
      <c r="TSE146" s="19"/>
      <c r="TSF146" s="19"/>
      <c r="TSG146" s="19"/>
      <c r="TSH146" s="19"/>
      <c r="TSI146" s="19"/>
      <c r="TSJ146" s="19"/>
      <c r="TSK146" s="19"/>
      <c r="TSL146" s="19"/>
      <c r="TSM146" s="19"/>
      <c r="TSN146" s="19"/>
      <c r="TSO146" s="19"/>
      <c r="TSP146" s="19"/>
      <c r="TSQ146" s="19"/>
      <c r="TSR146" s="19"/>
      <c r="TSS146" s="19"/>
      <c r="TST146" s="19"/>
      <c r="TSU146" s="19"/>
      <c r="TSV146" s="19"/>
      <c r="TSW146" s="19"/>
      <c r="TSX146" s="19"/>
      <c r="TSY146" s="19"/>
      <c r="TSZ146" s="19"/>
      <c r="TTA146" s="19"/>
      <c r="TTB146" s="19"/>
      <c r="TTC146" s="19"/>
      <c r="TTD146" s="19"/>
      <c r="TTE146" s="19"/>
      <c r="TTF146" s="19"/>
      <c r="TTG146" s="19"/>
      <c r="TTH146" s="19"/>
      <c r="TTI146" s="19"/>
      <c r="TTJ146" s="19"/>
      <c r="TTK146" s="19"/>
      <c r="TTL146" s="19"/>
      <c r="TTM146" s="19"/>
      <c r="TTN146" s="19"/>
      <c r="TTO146" s="19"/>
      <c r="TTP146" s="19"/>
      <c r="TTQ146" s="19"/>
      <c r="TTR146" s="19"/>
      <c r="TTS146" s="19"/>
      <c r="TTT146" s="19"/>
      <c r="TTU146" s="19"/>
      <c r="TTV146" s="19"/>
      <c r="TTW146" s="19"/>
      <c r="TTX146" s="19"/>
      <c r="TTY146" s="19"/>
      <c r="TTZ146" s="19"/>
      <c r="TUA146" s="19"/>
      <c r="TUB146" s="19"/>
      <c r="TUC146" s="19"/>
      <c r="TUD146" s="19"/>
      <c r="TUE146" s="19"/>
      <c r="TUF146" s="19"/>
      <c r="TUG146" s="19"/>
      <c r="TUH146" s="19"/>
      <c r="TUI146" s="19"/>
      <c r="TUJ146" s="19"/>
      <c r="TUK146" s="19"/>
      <c r="TUL146" s="19"/>
      <c r="TUM146" s="19"/>
      <c r="TUN146" s="19"/>
      <c r="TUO146" s="19"/>
      <c r="TUP146" s="19"/>
      <c r="TUQ146" s="19"/>
      <c r="TUR146" s="19"/>
      <c r="TUS146" s="19"/>
      <c r="TUT146" s="19"/>
      <c r="TUU146" s="19"/>
      <c r="TUV146" s="19"/>
      <c r="TUW146" s="19"/>
      <c r="TUX146" s="19"/>
      <c r="TUY146" s="19"/>
      <c r="TUZ146" s="19"/>
      <c r="TVA146" s="19"/>
      <c r="TVB146" s="19"/>
      <c r="TVC146" s="19"/>
      <c r="TVD146" s="19"/>
      <c r="TVE146" s="19"/>
      <c r="TVF146" s="19"/>
      <c r="TVG146" s="19"/>
      <c r="TVH146" s="19"/>
      <c r="TVI146" s="19"/>
      <c r="TVJ146" s="19"/>
      <c r="TVK146" s="19"/>
      <c r="TVL146" s="19"/>
      <c r="TVM146" s="19"/>
      <c r="TVN146" s="19"/>
      <c r="TVO146" s="19"/>
      <c r="TVP146" s="19"/>
      <c r="TVQ146" s="19"/>
      <c r="TVR146" s="19"/>
      <c r="TVS146" s="19"/>
      <c r="TVT146" s="19"/>
      <c r="TVU146" s="19"/>
      <c r="TVV146" s="19"/>
      <c r="TVW146" s="19"/>
      <c r="TVX146" s="19"/>
      <c r="TVY146" s="19"/>
      <c r="TVZ146" s="19"/>
      <c r="TWA146" s="19"/>
      <c r="TWB146" s="19"/>
      <c r="TWC146" s="19"/>
      <c r="TWD146" s="19"/>
      <c r="TWE146" s="19"/>
      <c r="TWF146" s="19"/>
      <c r="TWG146" s="19"/>
      <c r="TWH146" s="19"/>
      <c r="TWI146" s="19"/>
      <c r="TWJ146" s="19"/>
      <c r="TWK146" s="19"/>
      <c r="TWL146" s="19"/>
      <c r="TWM146" s="19"/>
      <c r="TWN146" s="19"/>
      <c r="TWO146" s="19"/>
      <c r="TWP146" s="19"/>
      <c r="TWQ146" s="19"/>
      <c r="TWR146" s="19"/>
      <c r="TWS146" s="19"/>
      <c r="TWT146" s="19"/>
      <c r="TWU146" s="19"/>
      <c r="TWV146" s="19"/>
      <c r="TWW146" s="19"/>
      <c r="TWX146" s="19"/>
      <c r="TWY146" s="19"/>
      <c r="TWZ146" s="19"/>
      <c r="TXA146" s="19"/>
      <c r="TXB146" s="19"/>
      <c r="TXC146" s="19"/>
      <c r="TXD146" s="19"/>
      <c r="TXE146" s="19"/>
      <c r="TXF146" s="19"/>
      <c r="TXG146" s="19"/>
      <c r="TXH146" s="19"/>
      <c r="TXI146" s="19"/>
      <c r="TXJ146" s="19"/>
      <c r="TXK146" s="19"/>
      <c r="TXL146" s="19"/>
      <c r="TXM146" s="19"/>
      <c r="TXN146" s="19"/>
      <c r="TXO146" s="19"/>
      <c r="TXP146" s="19"/>
      <c r="TXQ146" s="19"/>
      <c r="TXR146" s="19"/>
      <c r="TXS146" s="19"/>
      <c r="TXT146" s="19"/>
      <c r="TXU146" s="19"/>
      <c r="TXV146" s="19"/>
      <c r="TXW146" s="19"/>
      <c r="TXX146" s="19"/>
      <c r="TXY146" s="19"/>
      <c r="TXZ146" s="19"/>
      <c r="TYA146" s="19"/>
      <c r="TYB146" s="19"/>
      <c r="TYC146" s="19"/>
      <c r="TYD146" s="19"/>
      <c r="TYE146" s="19"/>
      <c r="TYF146" s="19"/>
      <c r="TYG146" s="19"/>
      <c r="TYH146" s="19"/>
      <c r="TYI146" s="19"/>
      <c r="TYJ146" s="19"/>
      <c r="TYK146" s="19"/>
      <c r="TYL146" s="19"/>
      <c r="TYM146" s="19"/>
      <c r="TYN146" s="19"/>
      <c r="TYO146" s="19"/>
      <c r="TYP146" s="19"/>
      <c r="TYQ146" s="19"/>
      <c r="TYR146" s="19"/>
      <c r="TYS146" s="19"/>
      <c r="TYT146" s="19"/>
      <c r="TYU146" s="19"/>
      <c r="TYV146" s="19"/>
      <c r="TYW146" s="19"/>
      <c r="TYX146" s="19"/>
      <c r="TYY146" s="19"/>
      <c r="TYZ146" s="19"/>
      <c r="TZA146" s="19"/>
      <c r="TZB146" s="19"/>
      <c r="TZC146" s="19"/>
      <c r="TZD146" s="19"/>
      <c r="TZE146" s="19"/>
      <c r="TZF146" s="19"/>
      <c r="TZG146" s="19"/>
      <c r="TZH146" s="19"/>
      <c r="TZI146" s="19"/>
      <c r="TZJ146" s="19"/>
      <c r="TZK146" s="19"/>
      <c r="TZL146" s="19"/>
      <c r="TZM146" s="19"/>
      <c r="TZN146" s="19"/>
      <c r="TZO146" s="19"/>
      <c r="TZP146" s="19"/>
      <c r="TZQ146" s="19"/>
      <c r="TZR146" s="19"/>
      <c r="TZS146" s="19"/>
      <c r="TZT146" s="19"/>
      <c r="TZU146" s="19"/>
      <c r="TZV146" s="19"/>
      <c r="TZW146" s="19"/>
      <c r="TZX146" s="19"/>
      <c r="TZY146" s="19"/>
      <c r="TZZ146" s="19"/>
      <c r="UAA146" s="19"/>
      <c r="UAB146" s="19"/>
      <c r="UAC146" s="19"/>
      <c r="UAD146" s="19"/>
      <c r="UAE146" s="19"/>
      <c r="UAF146" s="19"/>
      <c r="UAG146" s="19"/>
      <c r="UAH146" s="19"/>
      <c r="UAI146" s="19"/>
      <c r="UAJ146" s="19"/>
      <c r="UAK146" s="19"/>
      <c r="UAL146" s="19"/>
      <c r="UAM146" s="19"/>
      <c r="UAN146" s="19"/>
      <c r="UAO146" s="19"/>
      <c r="UAP146" s="19"/>
      <c r="UAQ146" s="19"/>
      <c r="UAR146" s="19"/>
      <c r="UAS146" s="19"/>
      <c r="UAT146" s="19"/>
      <c r="UAU146" s="19"/>
      <c r="UAV146" s="19"/>
      <c r="UAW146" s="19"/>
      <c r="UAX146" s="19"/>
      <c r="UAY146" s="19"/>
      <c r="UAZ146" s="19"/>
      <c r="UBA146" s="19"/>
      <c r="UBB146" s="19"/>
      <c r="UBC146" s="19"/>
      <c r="UBD146" s="19"/>
      <c r="UBE146" s="19"/>
      <c r="UBF146" s="19"/>
      <c r="UBG146" s="19"/>
      <c r="UBH146" s="19"/>
      <c r="UBI146" s="19"/>
      <c r="UBJ146" s="19"/>
      <c r="UBK146" s="19"/>
      <c r="UBL146" s="19"/>
      <c r="UBM146" s="19"/>
      <c r="UBN146" s="19"/>
      <c r="UBO146" s="19"/>
      <c r="UBP146" s="19"/>
      <c r="UBQ146" s="19"/>
      <c r="UBR146" s="19"/>
      <c r="UBS146" s="19"/>
      <c r="UBT146" s="19"/>
      <c r="UBU146" s="19"/>
      <c r="UBV146" s="19"/>
      <c r="UBW146" s="19"/>
      <c r="UBX146" s="19"/>
      <c r="UBY146" s="19"/>
      <c r="UBZ146" s="19"/>
      <c r="UCA146" s="19"/>
      <c r="UCB146" s="19"/>
      <c r="UCC146" s="19"/>
      <c r="UCD146" s="19"/>
      <c r="UCE146" s="19"/>
      <c r="UCF146" s="19"/>
      <c r="UCG146" s="19"/>
      <c r="UCH146" s="19"/>
      <c r="UCI146" s="19"/>
      <c r="UCJ146" s="19"/>
      <c r="UCK146" s="19"/>
      <c r="UCL146" s="19"/>
      <c r="UCM146" s="19"/>
      <c r="UCN146" s="19"/>
      <c r="UCO146" s="19"/>
      <c r="UCP146" s="19"/>
      <c r="UCQ146" s="19"/>
      <c r="UCR146" s="19"/>
      <c r="UCS146" s="19"/>
      <c r="UCT146" s="19"/>
      <c r="UCU146" s="19"/>
      <c r="UCV146" s="19"/>
      <c r="UCW146" s="19"/>
      <c r="UCX146" s="19"/>
      <c r="UCY146" s="19"/>
      <c r="UCZ146" s="19"/>
      <c r="UDA146" s="19"/>
      <c r="UDB146" s="19"/>
      <c r="UDC146" s="19"/>
      <c r="UDD146" s="19"/>
      <c r="UDE146" s="19"/>
      <c r="UDF146" s="19"/>
      <c r="UDG146" s="19"/>
      <c r="UDH146" s="19"/>
      <c r="UDI146" s="19"/>
      <c r="UDJ146" s="19"/>
      <c r="UDK146" s="19"/>
      <c r="UDL146" s="19"/>
      <c r="UDM146" s="19"/>
      <c r="UDN146" s="19"/>
      <c r="UDO146" s="19"/>
      <c r="UDP146" s="19"/>
      <c r="UDQ146" s="19"/>
      <c r="UDR146" s="19"/>
      <c r="UDS146" s="19"/>
      <c r="UDT146" s="19"/>
      <c r="UDU146" s="19"/>
      <c r="UDV146" s="19"/>
      <c r="UDW146" s="19"/>
      <c r="UDX146" s="19"/>
      <c r="UDY146" s="19"/>
      <c r="UDZ146" s="19"/>
      <c r="UEA146" s="19"/>
      <c r="UEB146" s="19"/>
      <c r="UEC146" s="19"/>
      <c r="UED146" s="19"/>
      <c r="UEE146" s="19"/>
      <c r="UEF146" s="19"/>
      <c r="UEG146" s="19"/>
      <c r="UEH146" s="19"/>
      <c r="UEI146" s="19"/>
      <c r="UEJ146" s="19"/>
      <c r="UEK146" s="19"/>
      <c r="UEL146" s="19"/>
      <c r="UEM146" s="19"/>
      <c r="UEN146" s="19"/>
      <c r="UEO146" s="19"/>
      <c r="UEP146" s="19"/>
      <c r="UEQ146" s="19"/>
      <c r="UER146" s="19"/>
      <c r="UES146" s="19"/>
      <c r="UET146" s="19"/>
      <c r="UEU146" s="19"/>
      <c r="UEV146" s="19"/>
      <c r="UEW146" s="19"/>
      <c r="UEX146" s="19"/>
      <c r="UEY146" s="19"/>
      <c r="UEZ146" s="19"/>
      <c r="UFA146" s="19"/>
      <c r="UFB146" s="19"/>
      <c r="UFC146" s="19"/>
      <c r="UFD146" s="19"/>
      <c r="UFE146" s="19"/>
      <c r="UFF146" s="19"/>
      <c r="UFG146" s="19"/>
      <c r="UFH146" s="19"/>
      <c r="UFI146" s="19"/>
      <c r="UFJ146" s="19"/>
      <c r="UFK146" s="19"/>
      <c r="UFL146" s="19"/>
      <c r="UFM146" s="19"/>
      <c r="UFN146" s="19"/>
      <c r="UFO146" s="19"/>
      <c r="UFP146" s="19"/>
      <c r="UFQ146" s="19"/>
      <c r="UFR146" s="19"/>
      <c r="UFS146" s="19"/>
      <c r="UFT146" s="19"/>
      <c r="UFU146" s="19"/>
      <c r="UFV146" s="19"/>
      <c r="UFW146" s="19"/>
      <c r="UFX146" s="19"/>
      <c r="UFY146" s="19"/>
      <c r="UFZ146" s="19"/>
      <c r="UGA146" s="19"/>
      <c r="UGB146" s="19"/>
      <c r="UGC146" s="19"/>
      <c r="UGD146" s="19"/>
      <c r="UGE146" s="19"/>
      <c r="UGF146" s="19"/>
      <c r="UGG146" s="19"/>
      <c r="UGH146" s="19"/>
      <c r="UGI146" s="19"/>
      <c r="UGJ146" s="19"/>
      <c r="UGK146" s="19"/>
      <c r="UGL146" s="19"/>
      <c r="UGM146" s="19"/>
      <c r="UGN146" s="19"/>
      <c r="UGO146" s="19"/>
      <c r="UGP146" s="19"/>
      <c r="UGQ146" s="19"/>
      <c r="UGR146" s="19"/>
      <c r="UGS146" s="19"/>
      <c r="UGT146" s="19"/>
      <c r="UGU146" s="19"/>
      <c r="UGV146" s="19"/>
      <c r="UGW146" s="19"/>
      <c r="UGX146" s="19"/>
      <c r="UGY146" s="19"/>
      <c r="UGZ146" s="19"/>
      <c r="UHA146" s="19"/>
      <c r="UHB146" s="19"/>
      <c r="UHC146" s="19"/>
      <c r="UHD146" s="19"/>
      <c r="UHE146" s="19"/>
      <c r="UHF146" s="19"/>
      <c r="UHG146" s="19"/>
      <c r="UHH146" s="19"/>
      <c r="UHI146" s="19"/>
      <c r="UHJ146" s="19"/>
      <c r="UHK146" s="19"/>
      <c r="UHL146" s="19"/>
      <c r="UHM146" s="19"/>
      <c r="UHN146" s="19"/>
      <c r="UHO146" s="19"/>
      <c r="UHP146" s="19"/>
      <c r="UHQ146" s="19"/>
      <c r="UHR146" s="19"/>
      <c r="UHS146" s="19"/>
      <c r="UHT146" s="19"/>
      <c r="UHU146" s="19"/>
      <c r="UHV146" s="19"/>
      <c r="UHW146" s="19"/>
      <c r="UHX146" s="19"/>
      <c r="UHY146" s="19"/>
      <c r="UHZ146" s="19"/>
      <c r="UIA146" s="19"/>
      <c r="UIB146" s="19"/>
      <c r="UIC146" s="19"/>
      <c r="UID146" s="19"/>
      <c r="UIE146" s="19"/>
      <c r="UIF146" s="19"/>
      <c r="UIG146" s="19"/>
      <c r="UIH146" s="19"/>
      <c r="UII146" s="19"/>
      <c r="UIJ146" s="19"/>
      <c r="UIK146" s="19"/>
      <c r="UIL146" s="19"/>
      <c r="UIM146" s="19"/>
      <c r="UIN146" s="19"/>
      <c r="UIO146" s="19"/>
      <c r="UIP146" s="19"/>
      <c r="UIQ146" s="19"/>
      <c r="UIR146" s="19"/>
      <c r="UIS146" s="19"/>
      <c r="UIT146" s="19"/>
      <c r="UIU146" s="19"/>
      <c r="UIV146" s="19"/>
      <c r="UIW146" s="19"/>
      <c r="UIX146" s="19"/>
      <c r="UIY146" s="19"/>
      <c r="UIZ146" s="19"/>
      <c r="UJA146" s="19"/>
      <c r="UJB146" s="19"/>
      <c r="UJC146" s="19"/>
      <c r="UJD146" s="19"/>
      <c r="UJE146" s="19"/>
      <c r="UJF146" s="19"/>
      <c r="UJG146" s="19"/>
      <c r="UJH146" s="19"/>
      <c r="UJI146" s="19"/>
      <c r="UJJ146" s="19"/>
      <c r="UJK146" s="19"/>
      <c r="UJL146" s="19"/>
      <c r="UJM146" s="19"/>
      <c r="UJN146" s="19"/>
      <c r="UJO146" s="19"/>
      <c r="UJP146" s="19"/>
      <c r="UJQ146" s="19"/>
      <c r="UJR146" s="19"/>
      <c r="UJS146" s="19"/>
      <c r="UJT146" s="19"/>
      <c r="UJU146" s="19"/>
      <c r="UJV146" s="19"/>
      <c r="UJW146" s="19"/>
      <c r="UJX146" s="19"/>
      <c r="UJY146" s="19"/>
      <c r="UJZ146" s="19"/>
      <c r="UKA146" s="19"/>
      <c r="UKB146" s="19"/>
      <c r="UKC146" s="19"/>
      <c r="UKD146" s="19"/>
      <c r="UKE146" s="19"/>
      <c r="UKF146" s="19"/>
      <c r="UKG146" s="19"/>
      <c r="UKH146" s="19"/>
      <c r="UKI146" s="19"/>
      <c r="UKJ146" s="19"/>
      <c r="UKK146" s="19"/>
      <c r="UKL146" s="19"/>
      <c r="UKM146" s="19"/>
      <c r="UKN146" s="19"/>
      <c r="UKO146" s="19"/>
      <c r="UKP146" s="19"/>
      <c r="UKQ146" s="19"/>
      <c r="UKR146" s="19"/>
      <c r="UKS146" s="19"/>
      <c r="UKT146" s="19"/>
      <c r="UKU146" s="19"/>
      <c r="UKV146" s="19"/>
      <c r="UKW146" s="19"/>
      <c r="UKX146" s="19"/>
      <c r="UKY146" s="19"/>
      <c r="UKZ146" s="19"/>
      <c r="ULA146" s="19"/>
      <c r="ULB146" s="19"/>
      <c r="ULC146" s="19"/>
      <c r="ULD146" s="19"/>
      <c r="ULE146" s="19"/>
      <c r="ULF146" s="19"/>
      <c r="ULG146" s="19"/>
      <c r="ULH146" s="19"/>
      <c r="ULI146" s="19"/>
      <c r="ULJ146" s="19"/>
      <c r="ULK146" s="19"/>
      <c r="ULL146" s="19"/>
      <c r="ULM146" s="19"/>
      <c r="ULN146" s="19"/>
      <c r="ULO146" s="19"/>
      <c r="ULP146" s="19"/>
      <c r="ULQ146" s="19"/>
      <c r="ULR146" s="19"/>
      <c r="ULS146" s="19"/>
      <c r="ULT146" s="19"/>
      <c r="ULU146" s="19"/>
      <c r="ULV146" s="19"/>
      <c r="ULW146" s="19"/>
      <c r="ULX146" s="19"/>
      <c r="ULY146" s="19"/>
      <c r="ULZ146" s="19"/>
      <c r="UMA146" s="19"/>
      <c r="UMB146" s="19"/>
      <c r="UMC146" s="19"/>
      <c r="UMD146" s="19"/>
      <c r="UME146" s="19"/>
      <c r="UMF146" s="19"/>
      <c r="UMG146" s="19"/>
      <c r="UMH146" s="19"/>
      <c r="UMI146" s="19"/>
      <c r="UMJ146" s="19"/>
      <c r="UMK146" s="19"/>
      <c r="UML146" s="19"/>
      <c r="UMM146" s="19"/>
      <c r="UMN146" s="19"/>
      <c r="UMO146" s="19"/>
      <c r="UMP146" s="19"/>
      <c r="UMQ146" s="19"/>
      <c r="UMR146" s="19"/>
      <c r="UMS146" s="19"/>
      <c r="UMT146" s="19"/>
      <c r="UMU146" s="19"/>
      <c r="UMV146" s="19"/>
      <c r="UMW146" s="19"/>
      <c r="UMX146" s="19"/>
      <c r="UMY146" s="19"/>
      <c r="UMZ146" s="19"/>
      <c r="UNA146" s="19"/>
      <c r="UNB146" s="19"/>
      <c r="UNC146" s="19"/>
      <c r="UND146" s="19"/>
      <c r="UNE146" s="19"/>
      <c r="UNF146" s="19"/>
      <c r="UNG146" s="19"/>
      <c r="UNH146" s="19"/>
      <c r="UNI146" s="19"/>
      <c r="UNJ146" s="19"/>
      <c r="UNK146" s="19"/>
      <c r="UNL146" s="19"/>
      <c r="UNM146" s="19"/>
      <c r="UNN146" s="19"/>
      <c r="UNO146" s="19"/>
      <c r="UNP146" s="19"/>
      <c r="UNQ146" s="19"/>
      <c r="UNR146" s="19"/>
      <c r="UNS146" s="19"/>
      <c r="UNT146" s="19"/>
      <c r="UNU146" s="19"/>
      <c r="UNV146" s="19"/>
      <c r="UNW146" s="19"/>
      <c r="UNX146" s="19"/>
      <c r="UNY146" s="19"/>
      <c r="UNZ146" s="19"/>
      <c r="UOA146" s="19"/>
      <c r="UOB146" s="19"/>
      <c r="UOC146" s="19"/>
      <c r="UOD146" s="19"/>
      <c r="UOE146" s="19"/>
      <c r="UOF146" s="19"/>
      <c r="UOG146" s="19"/>
      <c r="UOH146" s="19"/>
      <c r="UOI146" s="19"/>
      <c r="UOJ146" s="19"/>
      <c r="UOK146" s="19"/>
      <c r="UOL146" s="19"/>
      <c r="UOM146" s="19"/>
      <c r="UON146" s="19"/>
      <c r="UOO146" s="19"/>
      <c r="UOP146" s="19"/>
      <c r="UOQ146" s="19"/>
      <c r="UOR146" s="19"/>
      <c r="UOS146" s="19"/>
      <c r="UOT146" s="19"/>
      <c r="UOU146" s="19"/>
      <c r="UOV146" s="19"/>
      <c r="UOW146" s="19"/>
      <c r="UOX146" s="19"/>
      <c r="UOY146" s="19"/>
      <c r="UOZ146" s="19"/>
      <c r="UPA146" s="19"/>
      <c r="UPB146" s="19"/>
      <c r="UPC146" s="19"/>
      <c r="UPD146" s="19"/>
      <c r="UPE146" s="19"/>
      <c r="UPF146" s="19"/>
      <c r="UPG146" s="19"/>
      <c r="UPH146" s="19"/>
      <c r="UPI146" s="19"/>
      <c r="UPJ146" s="19"/>
      <c r="UPK146" s="19"/>
      <c r="UPL146" s="19"/>
      <c r="UPM146" s="19"/>
      <c r="UPN146" s="19"/>
      <c r="UPO146" s="19"/>
      <c r="UPP146" s="19"/>
      <c r="UPQ146" s="19"/>
      <c r="UPR146" s="19"/>
      <c r="UPS146" s="19"/>
      <c r="UPT146" s="19"/>
      <c r="UPU146" s="19"/>
      <c r="UPV146" s="19"/>
      <c r="UPW146" s="19"/>
      <c r="UPX146" s="19"/>
      <c r="UPY146" s="19"/>
      <c r="UPZ146" s="19"/>
      <c r="UQA146" s="19"/>
      <c r="UQB146" s="19"/>
      <c r="UQC146" s="19"/>
      <c r="UQD146" s="19"/>
      <c r="UQE146" s="19"/>
      <c r="UQF146" s="19"/>
      <c r="UQG146" s="19"/>
      <c r="UQH146" s="19"/>
      <c r="UQI146" s="19"/>
      <c r="UQJ146" s="19"/>
      <c r="UQK146" s="19"/>
      <c r="UQL146" s="19"/>
      <c r="UQM146" s="19"/>
      <c r="UQN146" s="19"/>
      <c r="UQO146" s="19"/>
      <c r="UQP146" s="19"/>
      <c r="UQQ146" s="19"/>
      <c r="UQR146" s="19"/>
      <c r="UQS146" s="19"/>
      <c r="UQT146" s="19"/>
      <c r="UQU146" s="19"/>
      <c r="UQV146" s="19"/>
      <c r="UQW146" s="19"/>
      <c r="UQX146" s="19"/>
      <c r="UQY146" s="19"/>
      <c r="UQZ146" s="19"/>
      <c r="URA146" s="19"/>
      <c r="URB146" s="19"/>
      <c r="URC146" s="19"/>
      <c r="URD146" s="19"/>
      <c r="URE146" s="19"/>
      <c r="URF146" s="19"/>
      <c r="URG146" s="19"/>
      <c r="URH146" s="19"/>
      <c r="URI146" s="19"/>
      <c r="URJ146" s="19"/>
      <c r="URK146" s="19"/>
      <c r="URL146" s="19"/>
      <c r="URM146" s="19"/>
      <c r="URN146" s="19"/>
      <c r="URO146" s="19"/>
      <c r="URP146" s="19"/>
      <c r="URQ146" s="19"/>
      <c r="URR146" s="19"/>
      <c r="URS146" s="19"/>
      <c r="URT146" s="19"/>
      <c r="URU146" s="19"/>
      <c r="URV146" s="19"/>
      <c r="URW146" s="19"/>
      <c r="URX146" s="19"/>
      <c r="URY146" s="19"/>
      <c r="URZ146" s="19"/>
      <c r="USA146" s="19"/>
      <c r="USB146" s="19"/>
      <c r="USC146" s="19"/>
      <c r="USD146" s="19"/>
      <c r="USE146" s="19"/>
      <c r="USF146" s="19"/>
      <c r="USG146" s="19"/>
      <c r="USH146" s="19"/>
      <c r="USI146" s="19"/>
      <c r="USJ146" s="19"/>
      <c r="USK146" s="19"/>
      <c r="USL146" s="19"/>
      <c r="USM146" s="19"/>
      <c r="USN146" s="19"/>
      <c r="USO146" s="19"/>
      <c r="USP146" s="19"/>
      <c r="USQ146" s="19"/>
      <c r="USR146" s="19"/>
      <c r="USS146" s="19"/>
      <c r="UST146" s="19"/>
      <c r="USU146" s="19"/>
      <c r="USV146" s="19"/>
      <c r="USW146" s="19"/>
      <c r="USX146" s="19"/>
      <c r="USY146" s="19"/>
      <c r="USZ146" s="19"/>
      <c r="UTA146" s="19"/>
      <c r="UTB146" s="19"/>
      <c r="UTC146" s="19"/>
      <c r="UTD146" s="19"/>
      <c r="UTE146" s="19"/>
      <c r="UTF146" s="19"/>
      <c r="UTG146" s="19"/>
      <c r="UTH146" s="19"/>
      <c r="UTI146" s="19"/>
      <c r="UTJ146" s="19"/>
      <c r="UTK146" s="19"/>
      <c r="UTL146" s="19"/>
      <c r="UTM146" s="19"/>
      <c r="UTN146" s="19"/>
      <c r="UTO146" s="19"/>
      <c r="UTP146" s="19"/>
      <c r="UTQ146" s="19"/>
      <c r="UTR146" s="19"/>
      <c r="UTS146" s="19"/>
      <c r="UTT146" s="19"/>
      <c r="UTU146" s="19"/>
      <c r="UTV146" s="19"/>
      <c r="UTW146" s="19"/>
      <c r="UTX146" s="19"/>
      <c r="UTY146" s="19"/>
      <c r="UTZ146" s="19"/>
      <c r="UUA146" s="19"/>
      <c r="UUB146" s="19"/>
      <c r="UUC146" s="19"/>
      <c r="UUD146" s="19"/>
      <c r="UUE146" s="19"/>
      <c r="UUF146" s="19"/>
      <c r="UUG146" s="19"/>
      <c r="UUH146" s="19"/>
      <c r="UUI146" s="19"/>
      <c r="UUJ146" s="19"/>
      <c r="UUK146" s="19"/>
      <c r="UUL146" s="19"/>
      <c r="UUM146" s="19"/>
      <c r="UUN146" s="19"/>
      <c r="UUO146" s="19"/>
      <c r="UUP146" s="19"/>
      <c r="UUQ146" s="19"/>
      <c r="UUR146" s="19"/>
      <c r="UUS146" s="19"/>
      <c r="UUT146" s="19"/>
      <c r="UUU146" s="19"/>
      <c r="UUV146" s="19"/>
      <c r="UUW146" s="19"/>
      <c r="UUX146" s="19"/>
      <c r="UUY146" s="19"/>
      <c r="UUZ146" s="19"/>
      <c r="UVA146" s="19"/>
      <c r="UVB146" s="19"/>
      <c r="UVC146" s="19"/>
      <c r="UVD146" s="19"/>
      <c r="UVE146" s="19"/>
      <c r="UVF146" s="19"/>
      <c r="UVG146" s="19"/>
      <c r="UVH146" s="19"/>
      <c r="UVI146" s="19"/>
      <c r="UVJ146" s="19"/>
      <c r="UVK146" s="19"/>
      <c r="UVL146" s="19"/>
      <c r="UVM146" s="19"/>
      <c r="UVN146" s="19"/>
      <c r="UVO146" s="19"/>
      <c r="UVP146" s="19"/>
      <c r="UVQ146" s="19"/>
      <c r="UVR146" s="19"/>
      <c r="UVS146" s="19"/>
      <c r="UVT146" s="19"/>
      <c r="UVU146" s="19"/>
      <c r="UVV146" s="19"/>
      <c r="UVW146" s="19"/>
      <c r="UVX146" s="19"/>
      <c r="UVY146" s="19"/>
      <c r="UVZ146" s="19"/>
      <c r="UWA146" s="19"/>
      <c r="UWB146" s="19"/>
      <c r="UWC146" s="19"/>
      <c r="UWD146" s="19"/>
      <c r="UWE146" s="19"/>
      <c r="UWF146" s="19"/>
      <c r="UWG146" s="19"/>
      <c r="UWH146" s="19"/>
      <c r="UWI146" s="19"/>
      <c r="UWJ146" s="19"/>
      <c r="UWK146" s="19"/>
      <c r="UWL146" s="19"/>
      <c r="UWM146" s="19"/>
      <c r="UWN146" s="19"/>
      <c r="UWO146" s="19"/>
      <c r="UWP146" s="19"/>
      <c r="UWQ146" s="19"/>
      <c r="UWR146" s="19"/>
      <c r="UWS146" s="19"/>
      <c r="UWT146" s="19"/>
      <c r="UWU146" s="19"/>
      <c r="UWV146" s="19"/>
      <c r="UWW146" s="19"/>
      <c r="UWX146" s="19"/>
      <c r="UWY146" s="19"/>
      <c r="UWZ146" s="19"/>
      <c r="UXA146" s="19"/>
      <c r="UXB146" s="19"/>
      <c r="UXC146" s="19"/>
      <c r="UXD146" s="19"/>
      <c r="UXE146" s="19"/>
      <c r="UXF146" s="19"/>
      <c r="UXG146" s="19"/>
      <c r="UXH146" s="19"/>
      <c r="UXI146" s="19"/>
      <c r="UXJ146" s="19"/>
      <c r="UXK146" s="19"/>
      <c r="UXL146" s="19"/>
      <c r="UXM146" s="19"/>
      <c r="UXN146" s="19"/>
      <c r="UXO146" s="19"/>
      <c r="UXP146" s="19"/>
      <c r="UXQ146" s="19"/>
      <c r="UXR146" s="19"/>
      <c r="UXS146" s="19"/>
      <c r="UXT146" s="19"/>
      <c r="UXU146" s="19"/>
      <c r="UXV146" s="19"/>
      <c r="UXW146" s="19"/>
      <c r="UXX146" s="19"/>
      <c r="UXY146" s="19"/>
      <c r="UXZ146" s="19"/>
      <c r="UYA146" s="19"/>
      <c r="UYB146" s="19"/>
      <c r="UYC146" s="19"/>
      <c r="UYD146" s="19"/>
      <c r="UYE146" s="19"/>
      <c r="UYF146" s="19"/>
      <c r="UYG146" s="19"/>
      <c r="UYH146" s="19"/>
      <c r="UYI146" s="19"/>
      <c r="UYJ146" s="19"/>
      <c r="UYK146" s="19"/>
      <c r="UYL146" s="19"/>
      <c r="UYM146" s="19"/>
      <c r="UYN146" s="19"/>
      <c r="UYO146" s="19"/>
      <c r="UYP146" s="19"/>
      <c r="UYQ146" s="19"/>
      <c r="UYR146" s="19"/>
      <c r="UYS146" s="19"/>
      <c r="UYT146" s="19"/>
      <c r="UYU146" s="19"/>
      <c r="UYV146" s="19"/>
      <c r="UYW146" s="19"/>
      <c r="UYX146" s="19"/>
      <c r="UYY146" s="19"/>
      <c r="UYZ146" s="19"/>
      <c r="UZA146" s="19"/>
      <c r="UZB146" s="19"/>
      <c r="UZC146" s="19"/>
      <c r="UZD146" s="19"/>
      <c r="UZE146" s="19"/>
      <c r="UZF146" s="19"/>
      <c r="UZG146" s="19"/>
      <c r="UZH146" s="19"/>
      <c r="UZI146" s="19"/>
      <c r="UZJ146" s="19"/>
      <c r="UZK146" s="19"/>
      <c r="UZL146" s="19"/>
      <c r="UZM146" s="19"/>
      <c r="UZN146" s="19"/>
      <c r="UZO146" s="19"/>
      <c r="UZP146" s="19"/>
      <c r="UZQ146" s="19"/>
      <c r="UZR146" s="19"/>
      <c r="UZS146" s="19"/>
      <c r="UZT146" s="19"/>
      <c r="UZU146" s="19"/>
      <c r="UZV146" s="19"/>
      <c r="UZW146" s="19"/>
      <c r="UZX146" s="19"/>
      <c r="UZY146" s="19"/>
      <c r="UZZ146" s="19"/>
      <c r="VAA146" s="19"/>
      <c r="VAB146" s="19"/>
      <c r="VAC146" s="19"/>
      <c r="VAD146" s="19"/>
      <c r="VAE146" s="19"/>
      <c r="VAF146" s="19"/>
      <c r="VAG146" s="19"/>
      <c r="VAH146" s="19"/>
      <c r="VAI146" s="19"/>
      <c r="VAJ146" s="19"/>
      <c r="VAK146" s="19"/>
      <c r="VAL146" s="19"/>
      <c r="VAM146" s="19"/>
      <c r="VAN146" s="19"/>
      <c r="VAO146" s="19"/>
      <c r="VAP146" s="19"/>
      <c r="VAQ146" s="19"/>
      <c r="VAR146" s="19"/>
      <c r="VAS146" s="19"/>
      <c r="VAT146" s="19"/>
      <c r="VAU146" s="19"/>
      <c r="VAV146" s="19"/>
      <c r="VAW146" s="19"/>
      <c r="VAX146" s="19"/>
      <c r="VAY146" s="19"/>
      <c r="VAZ146" s="19"/>
      <c r="VBA146" s="19"/>
      <c r="VBB146" s="19"/>
      <c r="VBC146" s="19"/>
      <c r="VBD146" s="19"/>
      <c r="VBE146" s="19"/>
      <c r="VBF146" s="19"/>
      <c r="VBG146" s="19"/>
      <c r="VBH146" s="19"/>
      <c r="VBI146" s="19"/>
      <c r="VBJ146" s="19"/>
      <c r="VBK146" s="19"/>
      <c r="VBL146" s="19"/>
      <c r="VBM146" s="19"/>
      <c r="VBN146" s="19"/>
      <c r="VBO146" s="19"/>
      <c r="VBP146" s="19"/>
      <c r="VBQ146" s="19"/>
      <c r="VBR146" s="19"/>
      <c r="VBS146" s="19"/>
      <c r="VBT146" s="19"/>
      <c r="VBU146" s="19"/>
      <c r="VBV146" s="19"/>
      <c r="VBW146" s="19"/>
      <c r="VBX146" s="19"/>
      <c r="VBY146" s="19"/>
      <c r="VBZ146" s="19"/>
      <c r="VCA146" s="19"/>
      <c r="VCB146" s="19"/>
      <c r="VCC146" s="19"/>
      <c r="VCD146" s="19"/>
      <c r="VCE146" s="19"/>
      <c r="VCF146" s="19"/>
      <c r="VCG146" s="19"/>
      <c r="VCH146" s="19"/>
      <c r="VCI146" s="19"/>
      <c r="VCJ146" s="19"/>
      <c r="VCK146" s="19"/>
      <c r="VCL146" s="19"/>
      <c r="VCM146" s="19"/>
      <c r="VCN146" s="19"/>
      <c r="VCO146" s="19"/>
      <c r="VCP146" s="19"/>
      <c r="VCQ146" s="19"/>
      <c r="VCR146" s="19"/>
      <c r="VCS146" s="19"/>
      <c r="VCT146" s="19"/>
      <c r="VCU146" s="19"/>
      <c r="VCV146" s="19"/>
      <c r="VCW146" s="19"/>
      <c r="VCX146" s="19"/>
      <c r="VCY146" s="19"/>
      <c r="VCZ146" s="19"/>
      <c r="VDA146" s="19"/>
      <c r="VDB146" s="19"/>
      <c r="VDC146" s="19"/>
      <c r="VDD146" s="19"/>
      <c r="VDE146" s="19"/>
      <c r="VDF146" s="19"/>
      <c r="VDG146" s="19"/>
      <c r="VDH146" s="19"/>
      <c r="VDI146" s="19"/>
      <c r="VDJ146" s="19"/>
      <c r="VDK146" s="19"/>
      <c r="VDL146" s="19"/>
      <c r="VDM146" s="19"/>
      <c r="VDN146" s="19"/>
      <c r="VDO146" s="19"/>
      <c r="VDP146" s="19"/>
      <c r="VDQ146" s="19"/>
      <c r="VDR146" s="19"/>
      <c r="VDS146" s="19"/>
      <c r="VDT146" s="19"/>
      <c r="VDU146" s="19"/>
      <c r="VDV146" s="19"/>
      <c r="VDW146" s="19"/>
      <c r="VDX146" s="19"/>
      <c r="VDY146" s="19"/>
      <c r="VDZ146" s="19"/>
      <c r="VEA146" s="19"/>
      <c r="VEB146" s="19"/>
      <c r="VEC146" s="19"/>
      <c r="VED146" s="19"/>
      <c r="VEE146" s="19"/>
      <c r="VEF146" s="19"/>
      <c r="VEG146" s="19"/>
      <c r="VEH146" s="19"/>
      <c r="VEI146" s="19"/>
      <c r="VEJ146" s="19"/>
      <c r="VEK146" s="19"/>
      <c r="VEL146" s="19"/>
      <c r="VEM146" s="19"/>
      <c r="VEN146" s="19"/>
      <c r="VEO146" s="19"/>
      <c r="VEP146" s="19"/>
      <c r="VEQ146" s="19"/>
      <c r="VER146" s="19"/>
      <c r="VES146" s="19"/>
      <c r="VET146" s="19"/>
      <c r="VEU146" s="19"/>
      <c r="VEV146" s="19"/>
      <c r="VEW146" s="19"/>
      <c r="VEX146" s="19"/>
      <c r="VEY146" s="19"/>
      <c r="VEZ146" s="19"/>
      <c r="VFA146" s="19"/>
      <c r="VFB146" s="19"/>
      <c r="VFC146" s="19"/>
      <c r="VFD146" s="19"/>
      <c r="VFE146" s="19"/>
      <c r="VFF146" s="19"/>
      <c r="VFG146" s="19"/>
      <c r="VFH146" s="19"/>
      <c r="VFI146" s="19"/>
      <c r="VFJ146" s="19"/>
      <c r="VFK146" s="19"/>
      <c r="VFL146" s="19"/>
      <c r="VFM146" s="19"/>
      <c r="VFN146" s="19"/>
      <c r="VFO146" s="19"/>
      <c r="VFP146" s="19"/>
      <c r="VFQ146" s="19"/>
      <c r="VFR146" s="19"/>
      <c r="VFS146" s="19"/>
      <c r="VFT146" s="19"/>
      <c r="VFU146" s="19"/>
      <c r="VFV146" s="19"/>
      <c r="VFW146" s="19"/>
      <c r="VFX146" s="19"/>
      <c r="VFY146" s="19"/>
      <c r="VFZ146" s="19"/>
      <c r="VGA146" s="19"/>
      <c r="VGB146" s="19"/>
      <c r="VGC146" s="19"/>
      <c r="VGD146" s="19"/>
      <c r="VGE146" s="19"/>
      <c r="VGF146" s="19"/>
      <c r="VGG146" s="19"/>
      <c r="VGH146" s="19"/>
      <c r="VGI146" s="19"/>
      <c r="VGJ146" s="19"/>
      <c r="VGK146" s="19"/>
      <c r="VGL146" s="19"/>
      <c r="VGM146" s="19"/>
      <c r="VGN146" s="19"/>
      <c r="VGO146" s="19"/>
      <c r="VGP146" s="19"/>
      <c r="VGQ146" s="19"/>
      <c r="VGR146" s="19"/>
      <c r="VGS146" s="19"/>
      <c r="VGT146" s="19"/>
      <c r="VGU146" s="19"/>
      <c r="VGV146" s="19"/>
      <c r="VGW146" s="19"/>
      <c r="VGX146" s="19"/>
      <c r="VGY146" s="19"/>
      <c r="VGZ146" s="19"/>
      <c r="VHA146" s="19"/>
      <c r="VHB146" s="19"/>
      <c r="VHC146" s="19"/>
      <c r="VHD146" s="19"/>
      <c r="VHE146" s="19"/>
      <c r="VHF146" s="19"/>
      <c r="VHG146" s="19"/>
      <c r="VHH146" s="19"/>
      <c r="VHI146" s="19"/>
      <c r="VHJ146" s="19"/>
      <c r="VHK146" s="19"/>
      <c r="VHL146" s="19"/>
      <c r="VHM146" s="19"/>
      <c r="VHN146" s="19"/>
      <c r="VHO146" s="19"/>
      <c r="VHP146" s="19"/>
      <c r="VHQ146" s="19"/>
      <c r="VHR146" s="19"/>
      <c r="VHS146" s="19"/>
      <c r="VHT146" s="19"/>
      <c r="VHU146" s="19"/>
      <c r="VHV146" s="19"/>
      <c r="VHW146" s="19"/>
      <c r="VHX146" s="19"/>
      <c r="VHY146" s="19"/>
      <c r="VHZ146" s="19"/>
      <c r="VIA146" s="19"/>
      <c r="VIB146" s="19"/>
      <c r="VIC146" s="19"/>
      <c r="VID146" s="19"/>
      <c r="VIE146" s="19"/>
      <c r="VIF146" s="19"/>
      <c r="VIG146" s="19"/>
      <c r="VIH146" s="19"/>
      <c r="VII146" s="19"/>
      <c r="VIJ146" s="19"/>
      <c r="VIK146" s="19"/>
      <c r="VIL146" s="19"/>
      <c r="VIM146" s="19"/>
      <c r="VIN146" s="19"/>
      <c r="VIO146" s="19"/>
      <c r="VIP146" s="19"/>
      <c r="VIQ146" s="19"/>
      <c r="VIR146" s="19"/>
      <c r="VIS146" s="19"/>
      <c r="VIT146" s="19"/>
      <c r="VIU146" s="19"/>
      <c r="VIV146" s="19"/>
      <c r="VIW146" s="19"/>
      <c r="VIX146" s="19"/>
      <c r="VIY146" s="19"/>
      <c r="VIZ146" s="19"/>
      <c r="VJA146" s="19"/>
      <c r="VJB146" s="19"/>
      <c r="VJC146" s="19"/>
      <c r="VJD146" s="19"/>
      <c r="VJE146" s="19"/>
      <c r="VJF146" s="19"/>
      <c r="VJG146" s="19"/>
      <c r="VJH146" s="19"/>
      <c r="VJI146" s="19"/>
      <c r="VJJ146" s="19"/>
      <c r="VJK146" s="19"/>
      <c r="VJL146" s="19"/>
      <c r="VJM146" s="19"/>
      <c r="VJN146" s="19"/>
      <c r="VJO146" s="19"/>
      <c r="VJP146" s="19"/>
      <c r="VJQ146" s="19"/>
      <c r="VJR146" s="19"/>
      <c r="VJS146" s="19"/>
      <c r="VJT146" s="19"/>
      <c r="VJU146" s="19"/>
      <c r="VJV146" s="19"/>
      <c r="VJW146" s="19"/>
      <c r="VJX146" s="19"/>
      <c r="VJY146" s="19"/>
      <c r="VJZ146" s="19"/>
      <c r="VKA146" s="19"/>
      <c r="VKB146" s="19"/>
      <c r="VKC146" s="19"/>
      <c r="VKD146" s="19"/>
      <c r="VKE146" s="19"/>
      <c r="VKF146" s="19"/>
      <c r="VKG146" s="19"/>
      <c r="VKH146" s="19"/>
      <c r="VKI146" s="19"/>
      <c r="VKJ146" s="19"/>
      <c r="VKK146" s="19"/>
      <c r="VKL146" s="19"/>
      <c r="VKM146" s="19"/>
      <c r="VKN146" s="19"/>
      <c r="VKO146" s="19"/>
      <c r="VKP146" s="19"/>
      <c r="VKQ146" s="19"/>
      <c r="VKR146" s="19"/>
      <c r="VKS146" s="19"/>
      <c r="VKT146" s="19"/>
      <c r="VKU146" s="19"/>
      <c r="VKV146" s="19"/>
      <c r="VKW146" s="19"/>
      <c r="VKX146" s="19"/>
      <c r="VKY146" s="19"/>
      <c r="VKZ146" s="19"/>
      <c r="VLA146" s="19"/>
      <c r="VLB146" s="19"/>
      <c r="VLC146" s="19"/>
      <c r="VLD146" s="19"/>
      <c r="VLE146" s="19"/>
      <c r="VLF146" s="19"/>
      <c r="VLG146" s="19"/>
      <c r="VLH146" s="19"/>
      <c r="VLI146" s="19"/>
      <c r="VLJ146" s="19"/>
      <c r="VLK146" s="19"/>
      <c r="VLL146" s="19"/>
      <c r="VLM146" s="19"/>
      <c r="VLN146" s="19"/>
      <c r="VLO146" s="19"/>
      <c r="VLP146" s="19"/>
      <c r="VLQ146" s="19"/>
      <c r="VLR146" s="19"/>
      <c r="VLS146" s="19"/>
      <c r="VLT146" s="19"/>
      <c r="VLU146" s="19"/>
      <c r="VLV146" s="19"/>
      <c r="VLW146" s="19"/>
      <c r="VLX146" s="19"/>
      <c r="VLY146" s="19"/>
      <c r="VLZ146" s="19"/>
      <c r="VMA146" s="19"/>
      <c r="VMB146" s="19"/>
      <c r="VMC146" s="19"/>
      <c r="VMD146" s="19"/>
      <c r="VME146" s="19"/>
      <c r="VMF146" s="19"/>
      <c r="VMG146" s="19"/>
      <c r="VMH146" s="19"/>
      <c r="VMI146" s="19"/>
      <c r="VMJ146" s="19"/>
      <c r="VMK146" s="19"/>
      <c r="VML146" s="19"/>
      <c r="VMM146" s="19"/>
      <c r="VMN146" s="19"/>
      <c r="VMO146" s="19"/>
      <c r="VMP146" s="19"/>
      <c r="VMQ146" s="19"/>
      <c r="VMR146" s="19"/>
      <c r="VMS146" s="19"/>
      <c r="VMT146" s="19"/>
      <c r="VMU146" s="19"/>
      <c r="VMV146" s="19"/>
      <c r="VMW146" s="19"/>
      <c r="VMX146" s="19"/>
      <c r="VMY146" s="19"/>
      <c r="VMZ146" s="19"/>
      <c r="VNA146" s="19"/>
      <c r="VNB146" s="19"/>
      <c r="VNC146" s="19"/>
      <c r="VND146" s="19"/>
      <c r="VNE146" s="19"/>
      <c r="VNF146" s="19"/>
      <c r="VNG146" s="19"/>
      <c r="VNH146" s="19"/>
      <c r="VNI146" s="19"/>
      <c r="VNJ146" s="19"/>
      <c r="VNK146" s="19"/>
      <c r="VNL146" s="19"/>
      <c r="VNM146" s="19"/>
      <c r="VNN146" s="19"/>
      <c r="VNO146" s="19"/>
      <c r="VNP146" s="19"/>
      <c r="VNQ146" s="19"/>
      <c r="VNR146" s="19"/>
      <c r="VNS146" s="19"/>
      <c r="VNT146" s="19"/>
      <c r="VNU146" s="19"/>
      <c r="VNV146" s="19"/>
      <c r="VNW146" s="19"/>
      <c r="VNX146" s="19"/>
      <c r="VNY146" s="19"/>
      <c r="VNZ146" s="19"/>
      <c r="VOA146" s="19"/>
      <c r="VOB146" s="19"/>
      <c r="VOC146" s="19"/>
      <c r="VOD146" s="19"/>
      <c r="VOE146" s="19"/>
      <c r="VOF146" s="19"/>
      <c r="VOG146" s="19"/>
      <c r="VOH146" s="19"/>
      <c r="VOI146" s="19"/>
      <c r="VOJ146" s="19"/>
      <c r="VOK146" s="19"/>
      <c r="VOL146" s="19"/>
      <c r="VOM146" s="19"/>
      <c r="VON146" s="19"/>
      <c r="VOO146" s="19"/>
      <c r="VOP146" s="19"/>
      <c r="VOQ146" s="19"/>
      <c r="VOR146" s="19"/>
      <c r="VOS146" s="19"/>
      <c r="VOT146" s="19"/>
      <c r="VOU146" s="19"/>
      <c r="VOV146" s="19"/>
      <c r="VOW146" s="19"/>
      <c r="VOX146" s="19"/>
      <c r="VOY146" s="19"/>
      <c r="VOZ146" s="19"/>
      <c r="VPA146" s="19"/>
      <c r="VPB146" s="19"/>
      <c r="VPC146" s="19"/>
      <c r="VPD146" s="19"/>
      <c r="VPE146" s="19"/>
      <c r="VPF146" s="19"/>
      <c r="VPG146" s="19"/>
      <c r="VPH146" s="19"/>
      <c r="VPI146" s="19"/>
      <c r="VPJ146" s="19"/>
      <c r="VPK146" s="19"/>
      <c r="VPL146" s="19"/>
      <c r="VPM146" s="19"/>
      <c r="VPN146" s="19"/>
      <c r="VPO146" s="19"/>
      <c r="VPP146" s="19"/>
      <c r="VPQ146" s="19"/>
      <c r="VPR146" s="19"/>
      <c r="VPS146" s="19"/>
      <c r="VPT146" s="19"/>
      <c r="VPU146" s="19"/>
      <c r="VPV146" s="19"/>
      <c r="VPW146" s="19"/>
      <c r="VPX146" s="19"/>
      <c r="VPY146" s="19"/>
      <c r="VPZ146" s="19"/>
      <c r="VQA146" s="19"/>
      <c r="VQB146" s="19"/>
      <c r="VQC146" s="19"/>
      <c r="VQD146" s="19"/>
      <c r="VQE146" s="19"/>
      <c r="VQF146" s="19"/>
      <c r="VQG146" s="19"/>
      <c r="VQH146" s="19"/>
      <c r="VQI146" s="19"/>
      <c r="VQJ146" s="19"/>
      <c r="VQK146" s="19"/>
      <c r="VQL146" s="19"/>
      <c r="VQM146" s="19"/>
      <c r="VQN146" s="19"/>
      <c r="VQO146" s="19"/>
      <c r="VQP146" s="19"/>
      <c r="VQQ146" s="19"/>
      <c r="VQR146" s="19"/>
      <c r="VQS146" s="19"/>
      <c r="VQT146" s="19"/>
      <c r="VQU146" s="19"/>
      <c r="VQV146" s="19"/>
      <c r="VQW146" s="19"/>
      <c r="VQX146" s="19"/>
      <c r="VQY146" s="19"/>
      <c r="VQZ146" s="19"/>
      <c r="VRA146" s="19"/>
      <c r="VRB146" s="19"/>
      <c r="VRC146" s="19"/>
      <c r="VRD146" s="19"/>
      <c r="VRE146" s="19"/>
      <c r="VRF146" s="19"/>
      <c r="VRG146" s="19"/>
      <c r="VRH146" s="19"/>
      <c r="VRI146" s="19"/>
      <c r="VRJ146" s="19"/>
      <c r="VRK146" s="19"/>
      <c r="VRL146" s="19"/>
      <c r="VRM146" s="19"/>
      <c r="VRN146" s="19"/>
      <c r="VRO146" s="19"/>
      <c r="VRP146" s="19"/>
      <c r="VRQ146" s="19"/>
      <c r="VRR146" s="19"/>
      <c r="VRS146" s="19"/>
      <c r="VRT146" s="19"/>
      <c r="VRU146" s="19"/>
      <c r="VRV146" s="19"/>
      <c r="VRW146" s="19"/>
      <c r="VRX146" s="19"/>
      <c r="VRY146" s="19"/>
      <c r="VRZ146" s="19"/>
      <c r="VSA146" s="19"/>
      <c r="VSB146" s="19"/>
      <c r="VSC146" s="19"/>
      <c r="VSD146" s="19"/>
      <c r="VSE146" s="19"/>
      <c r="VSF146" s="19"/>
      <c r="VSG146" s="19"/>
      <c r="VSH146" s="19"/>
      <c r="VSI146" s="19"/>
      <c r="VSJ146" s="19"/>
      <c r="VSK146" s="19"/>
      <c r="VSL146" s="19"/>
      <c r="VSM146" s="19"/>
      <c r="VSN146" s="19"/>
      <c r="VSO146" s="19"/>
      <c r="VSP146" s="19"/>
      <c r="VSQ146" s="19"/>
      <c r="VSR146" s="19"/>
      <c r="VSS146" s="19"/>
      <c r="VST146" s="19"/>
      <c r="VSU146" s="19"/>
      <c r="VSV146" s="19"/>
      <c r="VSW146" s="19"/>
      <c r="VSX146" s="19"/>
      <c r="VSY146" s="19"/>
      <c r="VSZ146" s="19"/>
      <c r="VTA146" s="19"/>
      <c r="VTB146" s="19"/>
      <c r="VTC146" s="19"/>
      <c r="VTD146" s="19"/>
      <c r="VTE146" s="19"/>
      <c r="VTF146" s="19"/>
      <c r="VTG146" s="19"/>
      <c r="VTH146" s="19"/>
      <c r="VTI146" s="19"/>
      <c r="VTJ146" s="19"/>
      <c r="VTK146" s="19"/>
      <c r="VTL146" s="19"/>
      <c r="VTM146" s="19"/>
      <c r="VTN146" s="19"/>
      <c r="VTO146" s="19"/>
      <c r="VTP146" s="19"/>
      <c r="VTQ146" s="19"/>
      <c r="VTR146" s="19"/>
      <c r="VTS146" s="19"/>
      <c r="VTT146" s="19"/>
      <c r="VTU146" s="19"/>
      <c r="VTV146" s="19"/>
      <c r="VTW146" s="19"/>
      <c r="VTX146" s="19"/>
      <c r="VTY146" s="19"/>
      <c r="VTZ146" s="19"/>
      <c r="VUA146" s="19"/>
      <c r="VUB146" s="19"/>
      <c r="VUC146" s="19"/>
      <c r="VUD146" s="19"/>
      <c r="VUE146" s="19"/>
      <c r="VUF146" s="19"/>
      <c r="VUG146" s="19"/>
      <c r="VUH146" s="19"/>
      <c r="VUI146" s="19"/>
      <c r="VUJ146" s="19"/>
      <c r="VUK146" s="19"/>
      <c r="VUL146" s="19"/>
      <c r="VUM146" s="19"/>
      <c r="VUN146" s="19"/>
      <c r="VUO146" s="19"/>
      <c r="VUP146" s="19"/>
      <c r="VUQ146" s="19"/>
      <c r="VUR146" s="19"/>
      <c r="VUS146" s="19"/>
      <c r="VUT146" s="19"/>
      <c r="VUU146" s="19"/>
      <c r="VUV146" s="19"/>
      <c r="VUW146" s="19"/>
      <c r="VUX146" s="19"/>
      <c r="VUY146" s="19"/>
      <c r="VUZ146" s="19"/>
      <c r="VVA146" s="19"/>
      <c r="VVB146" s="19"/>
      <c r="VVC146" s="19"/>
      <c r="VVD146" s="19"/>
      <c r="VVE146" s="19"/>
      <c r="VVF146" s="19"/>
      <c r="VVG146" s="19"/>
      <c r="VVH146" s="19"/>
      <c r="VVI146" s="19"/>
      <c r="VVJ146" s="19"/>
      <c r="VVK146" s="19"/>
      <c r="VVL146" s="19"/>
      <c r="VVM146" s="19"/>
      <c r="VVN146" s="19"/>
      <c r="VVO146" s="19"/>
      <c r="VVP146" s="19"/>
      <c r="VVQ146" s="19"/>
      <c r="VVR146" s="19"/>
      <c r="VVS146" s="19"/>
      <c r="VVT146" s="19"/>
      <c r="VVU146" s="19"/>
      <c r="VVV146" s="19"/>
      <c r="VVW146" s="19"/>
      <c r="VVX146" s="19"/>
      <c r="VVY146" s="19"/>
      <c r="VVZ146" s="19"/>
      <c r="VWA146" s="19"/>
      <c r="VWB146" s="19"/>
      <c r="VWC146" s="19"/>
      <c r="VWD146" s="19"/>
      <c r="VWE146" s="19"/>
      <c r="VWF146" s="19"/>
      <c r="VWG146" s="19"/>
      <c r="VWH146" s="19"/>
      <c r="VWI146" s="19"/>
      <c r="VWJ146" s="19"/>
      <c r="VWK146" s="19"/>
      <c r="VWL146" s="19"/>
      <c r="VWM146" s="19"/>
      <c r="VWN146" s="19"/>
      <c r="VWO146" s="19"/>
      <c r="VWP146" s="19"/>
      <c r="VWQ146" s="19"/>
      <c r="VWR146" s="19"/>
      <c r="VWS146" s="19"/>
      <c r="VWT146" s="19"/>
      <c r="VWU146" s="19"/>
      <c r="VWV146" s="19"/>
      <c r="VWW146" s="19"/>
      <c r="VWX146" s="19"/>
      <c r="VWY146" s="19"/>
      <c r="VWZ146" s="19"/>
      <c r="VXA146" s="19"/>
      <c r="VXB146" s="19"/>
      <c r="VXC146" s="19"/>
      <c r="VXD146" s="19"/>
      <c r="VXE146" s="19"/>
      <c r="VXF146" s="19"/>
      <c r="VXG146" s="19"/>
      <c r="VXH146" s="19"/>
      <c r="VXI146" s="19"/>
      <c r="VXJ146" s="19"/>
      <c r="VXK146" s="19"/>
      <c r="VXL146" s="19"/>
      <c r="VXM146" s="19"/>
      <c r="VXN146" s="19"/>
      <c r="VXO146" s="19"/>
      <c r="VXP146" s="19"/>
      <c r="VXQ146" s="19"/>
      <c r="VXR146" s="19"/>
      <c r="VXS146" s="19"/>
      <c r="VXT146" s="19"/>
      <c r="VXU146" s="19"/>
      <c r="VXV146" s="19"/>
      <c r="VXW146" s="19"/>
      <c r="VXX146" s="19"/>
      <c r="VXY146" s="19"/>
      <c r="VXZ146" s="19"/>
      <c r="VYA146" s="19"/>
      <c r="VYB146" s="19"/>
      <c r="VYC146" s="19"/>
      <c r="VYD146" s="19"/>
      <c r="VYE146" s="19"/>
      <c r="VYF146" s="19"/>
      <c r="VYG146" s="19"/>
      <c r="VYH146" s="19"/>
      <c r="VYI146" s="19"/>
      <c r="VYJ146" s="19"/>
      <c r="VYK146" s="19"/>
      <c r="VYL146" s="19"/>
      <c r="VYM146" s="19"/>
      <c r="VYN146" s="19"/>
      <c r="VYO146" s="19"/>
      <c r="VYP146" s="19"/>
      <c r="VYQ146" s="19"/>
      <c r="VYR146" s="19"/>
      <c r="VYS146" s="19"/>
      <c r="VYT146" s="19"/>
      <c r="VYU146" s="19"/>
      <c r="VYV146" s="19"/>
      <c r="VYW146" s="19"/>
      <c r="VYX146" s="19"/>
      <c r="VYY146" s="19"/>
      <c r="VYZ146" s="19"/>
      <c r="VZA146" s="19"/>
      <c r="VZB146" s="19"/>
      <c r="VZC146" s="19"/>
      <c r="VZD146" s="19"/>
      <c r="VZE146" s="19"/>
      <c r="VZF146" s="19"/>
      <c r="VZG146" s="19"/>
      <c r="VZH146" s="19"/>
      <c r="VZI146" s="19"/>
      <c r="VZJ146" s="19"/>
      <c r="VZK146" s="19"/>
      <c r="VZL146" s="19"/>
      <c r="VZM146" s="19"/>
      <c r="VZN146" s="19"/>
      <c r="VZO146" s="19"/>
      <c r="VZP146" s="19"/>
      <c r="VZQ146" s="19"/>
      <c r="VZR146" s="19"/>
      <c r="VZS146" s="19"/>
      <c r="VZT146" s="19"/>
      <c r="VZU146" s="19"/>
      <c r="VZV146" s="19"/>
      <c r="VZW146" s="19"/>
      <c r="VZX146" s="19"/>
      <c r="VZY146" s="19"/>
      <c r="VZZ146" s="19"/>
      <c r="WAA146" s="19"/>
      <c r="WAB146" s="19"/>
      <c r="WAC146" s="19"/>
      <c r="WAD146" s="19"/>
      <c r="WAE146" s="19"/>
      <c r="WAF146" s="19"/>
      <c r="WAG146" s="19"/>
      <c r="WAH146" s="19"/>
      <c r="WAI146" s="19"/>
      <c r="WAJ146" s="19"/>
      <c r="WAK146" s="19"/>
      <c r="WAL146" s="19"/>
      <c r="WAM146" s="19"/>
      <c r="WAN146" s="19"/>
      <c r="WAO146" s="19"/>
      <c r="WAP146" s="19"/>
      <c r="WAQ146" s="19"/>
      <c r="WAR146" s="19"/>
      <c r="WAS146" s="19"/>
      <c r="WAT146" s="19"/>
      <c r="WAU146" s="19"/>
      <c r="WAV146" s="19"/>
      <c r="WAW146" s="19"/>
      <c r="WAX146" s="19"/>
      <c r="WAY146" s="19"/>
      <c r="WAZ146" s="19"/>
      <c r="WBA146" s="19"/>
      <c r="WBB146" s="19"/>
      <c r="WBC146" s="19"/>
      <c r="WBD146" s="19"/>
      <c r="WBE146" s="19"/>
      <c r="WBF146" s="19"/>
      <c r="WBG146" s="19"/>
      <c r="WBH146" s="19"/>
      <c r="WBI146" s="19"/>
      <c r="WBJ146" s="19"/>
      <c r="WBK146" s="19"/>
      <c r="WBL146" s="19"/>
      <c r="WBM146" s="19"/>
      <c r="WBN146" s="19"/>
      <c r="WBO146" s="19"/>
      <c r="WBP146" s="19"/>
      <c r="WBQ146" s="19"/>
      <c r="WBR146" s="19"/>
      <c r="WBS146" s="19"/>
      <c r="WBT146" s="19"/>
      <c r="WBU146" s="19"/>
      <c r="WBV146" s="19"/>
      <c r="WBW146" s="19"/>
      <c r="WBX146" s="19"/>
      <c r="WBY146" s="19"/>
      <c r="WBZ146" s="19"/>
      <c r="WCA146" s="19"/>
      <c r="WCB146" s="19"/>
      <c r="WCC146" s="19"/>
      <c r="WCD146" s="19"/>
      <c r="WCE146" s="19"/>
      <c r="WCF146" s="19"/>
      <c r="WCG146" s="19"/>
      <c r="WCH146" s="19"/>
      <c r="WCI146" s="19"/>
      <c r="WCJ146" s="19"/>
      <c r="WCK146" s="19"/>
      <c r="WCL146" s="19"/>
      <c r="WCM146" s="19"/>
      <c r="WCN146" s="19"/>
      <c r="WCO146" s="19"/>
      <c r="WCP146" s="19"/>
      <c r="WCQ146" s="19"/>
      <c r="WCR146" s="19"/>
      <c r="WCS146" s="19"/>
      <c r="WCT146" s="19"/>
      <c r="WCU146" s="19"/>
      <c r="WCV146" s="19"/>
      <c r="WCW146" s="19"/>
      <c r="WCX146" s="19"/>
      <c r="WCY146" s="19"/>
      <c r="WCZ146" s="19"/>
      <c r="WDA146" s="19"/>
      <c r="WDB146" s="19"/>
      <c r="WDC146" s="19"/>
      <c r="WDD146" s="19"/>
      <c r="WDE146" s="19"/>
      <c r="WDF146" s="19"/>
      <c r="WDG146" s="19"/>
      <c r="WDH146" s="19"/>
      <c r="WDI146" s="19"/>
      <c r="WDJ146" s="19"/>
      <c r="WDK146" s="19"/>
      <c r="WDL146" s="19"/>
      <c r="WDM146" s="19"/>
      <c r="WDN146" s="19"/>
      <c r="WDO146" s="19"/>
      <c r="WDP146" s="19"/>
      <c r="WDQ146" s="19"/>
      <c r="WDR146" s="19"/>
      <c r="WDS146" s="19"/>
      <c r="WDT146" s="19"/>
      <c r="WDU146" s="19"/>
      <c r="WDV146" s="19"/>
      <c r="WDW146" s="19"/>
      <c r="WDX146" s="19"/>
      <c r="WDY146" s="19"/>
      <c r="WDZ146" s="19"/>
      <c r="WEA146" s="19"/>
      <c r="WEB146" s="19"/>
      <c r="WEC146" s="19"/>
      <c r="WED146" s="19"/>
      <c r="WEE146" s="19"/>
      <c r="WEF146" s="19"/>
      <c r="WEG146" s="19"/>
      <c r="WEH146" s="19"/>
      <c r="WEI146" s="19"/>
      <c r="WEJ146" s="19"/>
      <c r="WEK146" s="19"/>
      <c r="WEL146" s="19"/>
      <c r="WEM146" s="19"/>
      <c r="WEN146" s="19"/>
      <c r="WEO146" s="19"/>
      <c r="WEP146" s="19"/>
      <c r="WEQ146" s="19"/>
      <c r="WER146" s="19"/>
      <c r="WES146" s="19"/>
      <c r="WET146" s="19"/>
      <c r="WEU146" s="19"/>
      <c r="WEV146" s="19"/>
      <c r="WEW146" s="19"/>
      <c r="WEX146" s="19"/>
      <c r="WEY146" s="19"/>
      <c r="WEZ146" s="19"/>
      <c r="WFA146" s="19"/>
      <c r="WFB146" s="19"/>
      <c r="WFC146" s="19"/>
      <c r="WFD146" s="19"/>
      <c r="WFE146" s="19"/>
      <c r="WFF146" s="19"/>
      <c r="WFG146" s="19"/>
      <c r="WFH146" s="19"/>
      <c r="WFI146" s="19"/>
      <c r="WFJ146" s="19"/>
      <c r="WFK146" s="19"/>
      <c r="WFL146" s="19"/>
      <c r="WFM146" s="19"/>
      <c r="WFN146" s="19"/>
      <c r="WFO146" s="19"/>
      <c r="WFP146" s="19"/>
      <c r="WFQ146" s="19"/>
      <c r="WFR146" s="19"/>
      <c r="WFS146" s="19"/>
      <c r="WFT146" s="19"/>
      <c r="WFU146" s="19"/>
      <c r="WFV146" s="19"/>
      <c r="WFW146" s="19"/>
      <c r="WFX146" s="19"/>
      <c r="WFY146" s="19"/>
      <c r="WFZ146" s="19"/>
      <c r="WGA146" s="19"/>
      <c r="WGB146" s="19"/>
      <c r="WGC146" s="19"/>
      <c r="WGD146" s="19"/>
      <c r="WGE146" s="19"/>
      <c r="WGF146" s="19"/>
      <c r="WGG146" s="19"/>
      <c r="WGH146" s="19"/>
      <c r="WGI146" s="19"/>
      <c r="WGJ146" s="19"/>
      <c r="WGK146" s="19"/>
      <c r="WGL146" s="19"/>
      <c r="WGM146" s="19"/>
      <c r="WGN146" s="19"/>
      <c r="WGO146" s="19"/>
      <c r="WGP146" s="19"/>
      <c r="WGQ146" s="19"/>
      <c r="WGR146" s="19"/>
      <c r="WGS146" s="19"/>
      <c r="WGT146" s="19"/>
      <c r="WGU146" s="19"/>
      <c r="WGV146" s="19"/>
      <c r="WGW146" s="19"/>
      <c r="WGX146" s="19"/>
      <c r="WGY146" s="19"/>
      <c r="WGZ146" s="19"/>
      <c r="WHA146" s="19"/>
      <c r="WHB146" s="19"/>
      <c r="WHC146" s="19"/>
      <c r="WHD146" s="19"/>
      <c r="WHE146" s="19"/>
      <c r="WHF146" s="19"/>
      <c r="WHG146" s="19"/>
      <c r="WHH146" s="19"/>
      <c r="WHI146" s="19"/>
      <c r="WHJ146" s="19"/>
      <c r="WHK146" s="19"/>
      <c r="WHL146" s="19"/>
      <c r="WHM146" s="19"/>
      <c r="WHN146" s="19"/>
      <c r="WHO146" s="19"/>
      <c r="WHP146" s="19"/>
      <c r="WHQ146" s="19"/>
      <c r="WHR146" s="19"/>
      <c r="WHS146" s="19"/>
      <c r="WHT146" s="19"/>
      <c r="WHU146" s="19"/>
      <c r="WHV146" s="19"/>
      <c r="WHW146" s="19"/>
      <c r="WHX146" s="19"/>
      <c r="WHY146" s="19"/>
      <c r="WHZ146" s="19"/>
      <c r="WIA146" s="19"/>
      <c r="WIB146" s="19"/>
      <c r="WIC146" s="19"/>
      <c r="WID146" s="19"/>
      <c r="WIE146" s="19"/>
      <c r="WIF146" s="19"/>
      <c r="WIG146" s="19"/>
      <c r="WIH146" s="19"/>
      <c r="WII146" s="19"/>
      <c r="WIJ146" s="19"/>
      <c r="WIK146" s="19"/>
      <c r="WIL146" s="19"/>
      <c r="WIM146" s="19"/>
      <c r="WIN146" s="19"/>
      <c r="WIO146" s="19"/>
      <c r="WIP146" s="19"/>
      <c r="WIQ146" s="19"/>
      <c r="WIR146" s="19"/>
      <c r="WIS146" s="19"/>
      <c r="WIT146" s="19"/>
      <c r="WIU146" s="19"/>
      <c r="WIV146" s="19"/>
      <c r="WIW146" s="19"/>
      <c r="WIX146" s="19"/>
      <c r="WIY146" s="19"/>
      <c r="WIZ146" s="19"/>
      <c r="WJA146" s="19"/>
      <c r="WJB146" s="19"/>
      <c r="WJC146" s="19"/>
      <c r="WJD146" s="19"/>
      <c r="WJE146" s="19"/>
      <c r="WJF146" s="19"/>
      <c r="WJG146" s="19"/>
      <c r="WJH146" s="19"/>
      <c r="WJI146" s="19"/>
      <c r="WJJ146" s="19"/>
      <c r="WJK146" s="19"/>
      <c r="WJL146" s="19"/>
      <c r="WJM146" s="19"/>
      <c r="WJN146" s="19"/>
      <c r="WJO146" s="19"/>
      <c r="WJP146" s="19"/>
      <c r="WJQ146" s="19"/>
      <c r="WJR146" s="19"/>
      <c r="WJS146" s="19"/>
      <c r="WJT146" s="19"/>
      <c r="WJU146" s="19"/>
      <c r="WJV146" s="19"/>
      <c r="WJW146" s="19"/>
      <c r="WJX146" s="19"/>
      <c r="WJY146" s="19"/>
      <c r="WJZ146" s="19"/>
      <c r="WKA146" s="19"/>
      <c r="WKB146" s="19"/>
      <c r="WKC146" s="19"/>
      <c r="WKD146" s="19"/>
      <c r="WKE146" s="19"/>
      <c r="WKF146" s="19"/>
      <c r="WKG146" s="19"/>
      <c r="WKH146" s="19"/>
      <c r="WKI146" s="19"/>
      <c r="WKJ146" s="19"/>
      <c r="WKK146" s="19"/>
      <c r="WKL146" s="19"/>
      <c r="WKM146" s="19"/>
      <c r="WKN146" s="19"/>
      <c r="WKO146" s="19"/>
      <c r="WKP146" s="19"/>
      <c r="WKQ146" s="19"/>
      <c r="WKR146" s="19"/>
      <c r="WKS146" s="19"/>
      <c r="WKT146" s="19"/>
      <c r="WKU146" s="19"/>
      <c r="WKV146" s="19"/>
      <c r="WKW146" s="19"/>
      <c r="WKX146" s="19"/>
      <c r="WKY146" s="19"/>
      <c r="WKZ146" s="19"/>
      <c r="WLA146" s="19"/>
      <c r="WLB146" s="19"/>
      <c r="WLC146" s="19"/>
      <c r="WLD146" s="19"/>
      <c r="WLE146" s="19"/>
      <c r="WLF146" s="19"/>
      <c r="WLG146" s="19"/>
      <c r="WLH146" s="19"/>
      <c r="WLI146" s="19"/>
      <c r="WLJ146" s="19"/>
      <c r="WLK146" s="19"/>
      <c r="WLL146" s="19"/>
      <c r="WLM146" s="19"/>
      <c r="WLN146" s="19"/>
      <c r="WLO146" s="19"/>
      <c r="WLP146" s="19"/>
      <c r="WLQ146" s="19"/>
      <c r="WLR146" s="19"/>
      <c r="WLS146" s="19"/>
      <c r="WLT146" s="19"/>
      <c r="WLU146" s="19"/>
      <c r="WLV146" s="19"/>
      <c r="WLW146" s="19"/>
      <c r="WLX146" s="19"/>
      <c r="WLY146" s="19"/>
      <c r="WLZ146" s="19"/>
      <c r="WMA146" s="19"/>
      <c r="WMB146" s="19"/>
      <c r="WMC146" s="19"/>
      <c r="WMD146" s="19"/>
      <c r="WME146" s="19"/>
      <c r="WMF146" s="19"/>
      <c r="WMG146" s="19"/>
      <c r="WMH146" s="19"/>
      <c r="WMI146" s="19"/>
      <c r="WMJ146" s="19"/>
      <c r="WMK146" s="19"/>
      <c r="WML146" s="19"/>
      <c r="WMM146" s="19"/>
      <c r="WMN146" s="19"/>
      <c r="WMO146" s="19"/>
      <c r="WMP146" s="19"/>
      <c r="WMQ146" s="19"/>
      <c r="WMR146" s="19"/>
      <c r="WMS146" s="19"/>
      <c r="WMT146" s="19"/>
      <c r="WMU146" s="19"/>
      <c r="WMV146" s="19"/>
      <c r="WMW146" s="19"/>
      <c r="WMX146" s="19"/>
      <c r="WMY146" s="19"/>
      <c r="WMZ146" s="19"/>
      <c r="WNA146" s="19"/>
      <c r="WNB146" s="19"/>
      <c r="WNC146" s="19"/>
      <c r="WND146" s="19"/>
      <c r="WNE146" s="19"/>
      <c r="WNF146" s="19"/>
      <c r="WNG146" s="19"/>
      <c r="WNH146" s="19"/>
      <c r="WNI146" s="19"/>
      <c r="WNJ146" s="19"/>
      <c r="WNK146" s="19"/>
      <c r="WNL146" s="19"/>
      <c r="WNM146" s="19"/>
      <c r="WNN146" s="19"/>
      <c r="WNO146" s="19"/>
      <c r="WNP146" s="19"/>
      <c r="WNQ146" s="19"/>
      <c r="WNR146" s="19"/>
      <c r="WNS146" s="19"/>
      <c r="WNT146" s="19"/>
      <c r="WNU146" s="19"/>
      <c r="WNV146" s="19"/>
      <c r="WNW146" s="19"/>
      <c r="WNX146" s="19"/>
      <c r="WNY146" s="19"/>
      <c r="WNZ146" s="19"/>
      <c r="WOA146" s="19"/>
      <c r="WOB146" s="19"/>
      <c r="WOC146" s="19"/>
      <c r="WOD146" s="19"/>
      <c r="WOE146" s="19"/>
      <c r="WOF146" s="19"/>
      <c r="WOG146" s="19"/>
      <c r="WOH146" s="19"/>
      <c r="WOI146" s="19"/>
      <c r="WOJ146" s="19"/>
      <c r="WOK146" s="19"/>
      <c r="WOL146" s="19"/>
      <c r="WOM146" s="19"/>
      <c r="WON146" s="19"/>
      <c r="WOO146" s="19"/>
      <c r="WOP146" s="19"/>
      <c r="WOQ146" s="19"/>
      <c r="WOR146" s="19"/>
      <c r="WOS146" s="19"/>
      <c r="WOT146" s="19"/>
      <c r="WOU146" s="19"/>
      <c r="WOV146" s="19"/>
      <c r="WOW146" s="19"/>
      <c r="WOX146" s="19"/>
      <c r="WOY146" s="19"/>
      <c r="WOZ146" s="19"/>
      <c r="WPA146" s="19"/>
      <c r="WPB146" s="19"/>
      <c r="WPC146" s="19"/>
      <c r="WPD146" s="19"/>
      <c r="WPE146" s="19"/>
      <c r="WPF146" s="19"/>
      <c r="WPG146" s="19"/>
      <c r="WPH146" s="19"/>
      <c r="WPI146" s="19"/>
      <c r="WPJ146" s="19"/>
      <c r="WPK146" s="19"/>
      <c r="WPL146" s="19"/>
      <c r="WPM146" s="19"/>
      <c r="WPN146" s="19"/>
      <c r="WPO146" s="19"/>
      <c r="WPP146" s="19"/>
      <c r="WPQ146" s="19"/>
      <c r="WPR146" s="19"/>
      <c r="WPS146" s="19"/>
      <c r="WPT146" s="19"/>
      <c r="WPU146" s="19"/>
      <c r="WPV146" s="19"/>
      <c r="WPW146" s="19"/>
      <c r="WPX146" s="19"/>
      <c r="WPY146" s="19"/>
      <c r="WPZ146" s="19"/>
      <c r="WQA146" s="19"/>
      <c r="WQB146" s="19"/>
      <c r="WQC146" s="19"/>
      <c r="WQD146" s="19"/>
      <c r="WQE146" s="19"/>
      <c r="WQF146" s="19"/>
      <c r="WQG146" s="19"/>
      <c r="WQH146" s="19"/>
      <c r="WQI146" s="19"/>
      <c r="WQJ146" s="19"/>
      <c r="WQK146" s="19"/>
      <c r="WQL146" s="19"/>
      <c r="WQM146" s="19"/>
      <c r="WQN146" s="19"/>
      <c r="WQO146" s="19"/>
      <c r="WQP146" s="19"/>
      <c r="WQQ146" s="19"/>
      <c r="WQR146" s="19"/>
      <c r="WQS146" s="19"/>
      <c r="WQT146" s="19"/>
      <c r="WQU146" s="19"/>
      <c r="WQV146" s="19"/>
      <c r="WQW146" s="19"/>
      <c r="WQX146" s="19"/>
      <c r="WQY146" s="19"/>
      <c r="WQZ146" s="19"/>
      <c r="WRA146" s="19"/>
      <c r="WRB146" s="19"/>
      <c r="WRC146" s="19"/>
      <c r="WRD146" s="19"/>
      <c r="WRE146" s="19"/>
      <c r="WRF146" s="19"/>
      <c r="WRG146" s="19"/>
      <c r="WRH146" s="19"/>
      <c r="WRI146" s="19"/>
      <c r="WRJ146" s="19"/>
      <c r="WRK146" s="19"/>
      <c r="WRL146" s="19"/>
      <c r="WRM146" s="19"/>
      <c r="WRN146" s="19"/>
      <c r="WRO146" s="19"/>
      <c r="WRP146" s="19"/>
      <c r="WRQ146" s="19"/>
      <c r="WRR146" s="19"/>
      <c r="WRS146" s="19"/>
      <c r="WRT146" s="19"/>
      <c r="WRU146" s="19"/>
      <c r="WRV146" s="19"/>
      <c r="WRW146" s="19"/>
      <c r="WRX146" s="19"/>
      <c r="WRY146" s="19"/>
      <c r="WRZ146" s="19"/>
      <c r="WSA146" s="19"/>
      <c r="WSB146" s="19"/>
      <c r="WSC146" s="19"/>
      <c r="WSD146" s="19"/>
      <c r="WSE146" s="19"/>
      <c r="WSF146" s="19"/>
      <c r="WSG146" s="19"/>
      <c r="WSH146" s="19"/>
      <c r="WSI146" s="19"/>
      <c r="WSJ146" s="19"/>
      <c r="WSK146" s="19"/>
      <c r="WSL146" s="19"/>
      <c r="WSM146" s="19"/>
      <c r="WSN146" s="19"/>
      <c r="WSO146" s="19"/>
      <c r="WSP146" s="19"/>
      <c r="WSQ146" s="19"/>
      <c r="WSR146" s="19"/>
      <c r="WSS146" s="19"/>
      <c r="WST146" s="19"/>
      <c r="WSU146" s="19"/>
      <c r="WSV146" s="19"/>
      <c r="WSW146" s="19"/>
      <c r="WSX146" s="19"/>
      <c r="WSY146" s="19"/>
      <c r="WSZ146" s="19"/>
      <c r="WTA146" s="19"/>
      <c r="WTB146" s="19"/>
      <c r="WTC146" s="19"/>
      <c r="WTD146" s="19"/>
      <c r="WTE146" s="19"/>
      <c r="WTF146" s="19"/>
      <c r="WTG146" s="19"/>
      <c r="WTH146" s="19"/>
      <c r="WTI146" s="19"/>
      <c r="WTJ146" s="19"/>
      <c r="WTK146" s="19"/>
      <c r="WTL146" s="19"/>
      <c r="WTM146" s="19"/>
      <c r="WTN146" s="19"/>
      <c r="WTO146" s="19"/>
      <c r="WTP146" s="19"/>
      <c r="WTQ146" s="19"/>
      <c r="WTR146" s="19"/>
      <c r="WTS146" s="19"/>
      <c r="WTT146" s="19"/>
      <c r="WTU146" s="19"/>
      <c r="WTV146" s="19"/>
      <c r="WTW146" s="19"/>
      <c r="WTX146" s="19"/>
      <c r="WTY146" s="19"/>
      <c r="WTZ146" s="19"/>
      <c r="WUA146" s="19"/>
      <c r="WUB146" s="19"/>
      <c r="WUC146" s="19"/>
      <c r="WUD146" s="19"/>
      <c r="WUE146" s="19"/>
      <c r="WUF146" s="19"/>
      <c r="WUG146" s="19"/>
      <c r="WUH146" s="19"/>
      <c r="WUI146" s="19"/>
      <c r="WUJ146" s="19"/>
      <c r="WUK146" s="19"/>
      <c r="WUL146" s="19"/>
      <c r="WUM146" s="19"/>
      <c r="WUN146" s="19"/>
      <c r="WUO146" s="19"/>
      <c r="WUP146" s="19"/>
      <c r="WUQ146" s="19"/>
      <c r="WUR146" s="19"/>
      <c r="WUS146" s="19"/>
      <c r="WUT146" s="19"/>
      <c r="WUU146" s="19"/>
      <c r="WUV146" s="19"/>
      <c r="WUW146" s="19"/>
      <c r="WUX146" s="19"/>
      <c r="WUY146" s="19"/>
      <c r="WUZ146" s="19"/>
      <c r="WVA146" s="19"/>
      <c r="WVB146" s="19"/>
      <c r="WVC146" s="19"/>
      <c r="WVD146" s="19"/>
      <c r="WVE146" s="19"/>
      <c r="WVF146" s="19"/>
      <c r="WVG146" s="19"/>
      <c r="WVH146" s="19"/>
      <c r="WVI146" s="19"/>
      <c r="WVJ146" s="19"/>
      <c r="WVK146" s="19"/>
      <c r="WVL146" s="19"/>
      <c r="WVM146" s="19"/>
      <c r="WVN146" s="19"/>
      <c r="WVO146" s="19"/>
      <c r="WVP146" s="19"/>
      <c r="WVQ146" s="19"/>
      <c r="WVR146" s="19"/>
      <c r="WVS146" s="19"/>
      <c r="WVT146" s="19"/>
      <c r="WVU146" s="19"/>
      <c r="WVV146" s="19"/>
      <c r="WVW146" s="19"/>
      <c r="WVX146" s="19"/>
      <c r="WVY146" s="19"/>
      <c r="WVZ146" s="19"/>
      <c r="WWA146" s="19"/>
      <c r="WWB146" s="19"/>
      <c r="WWC146" s="19"/>
      <c r="WWD146" s="19"/>
      <c r="WWE146" s="19"/>
      <c r="WWF146" s="19"/>
      <c r="WWG146" s="19"/>
      <c r="WWH146" s="19"/>
      <c r="WWI146" s="19"/>
      <c r="WWJ146" s="19"/>
      <c r="WWK146" s="19"/>
      <c r="WWL146" s="19"/>
      <c r="WWM146" s="19"/>
      <c r="WWN146" s="19"/>
      <c r="WWO146" s="19"/>
      <c r="WWP146" s="19"/>
      <c r="WWQ146" s="19"/>
      <c r="WWR146" s="19"/>
      <c r="WWS146" s="19"/>
      <c r="WWT146" s="19"/>
      <c r="WWU146" s="19"/>
      <c r="WWV146" s="19"/>
      <c r="WWW146" s="19"/>
      <c r="WWX146" s="19"/>
      <c r="WWY146" s="19"/>
      <c r="WWZ146" s="19"/>
      <c r="WXA146" s="19"/>
      <c r="WXB146" s="19"/>
      <c r="WXC146" s="19"/>
      <c r="WXD146" s="19"/>
      <c r="WXE146" s="19"/>
      <c r="WXF146" s="19"/>
      <c r="WXG146" s="19"/>
      <c r="WXH146" s="19"/>
      <c r="WXI146" s="19"/>
      <c r="WXJ146" s="19"/>
      <c r="WXK146" s="19"/>
      <c r="WXL146" s="19"/>
      <c r="WXM146" s="19"/>
      <c r="WXN146" s="19"/>
      <c r="WXO146" s="19"/>
      <c r="WXP146" s="19"/>
      <c r="WXQ146" s="19"/>
      <c r="WXR146" s="19"/>
      <c r="WXS146" s="19"/>
      <c r="WXT146" s="19"/>
      <c r="WXU146" s="19"/>
      <c r="WXV146" s="19"/>
      <c r="WXW146" s="19"/>
      <c r="WXX146" s="19"/>
      <c r="WXY146" s="19"/>
      <c r="WXZ146" s="19"/>
      <c r="WYA146" s="19"/>
      <c r="WYB146" s="19"/>
      <c r="WYC146" s="19"/>
      <c r="WYD146" s="19"/>
      <c r="WYE146" s="19"/>
      <c r="WYF146" s="19"/>
      <c r="WYG146" s="19"/>
      <c r="WYH146" s="19"/>
      <c r="WYI146" s="19"/>
      <c r="WYJ146" s="19"/>
      <c r="WYK146" s="19"/>
      <c r="WYL146" s="19"/>
      <c r="WYM146" s="19"/>
      <c r="WYN146" s="19"/>
      <c r="WYO146" s="19"/>
      <c r="WYP146" s="19"/>
      <c r="WYQ146" s="19"/>
      <c r="WYR146" s="19"/>
      <c r="WYS146" s="19"/>
      <c r="WYT146" s="19"/>
      <c r="WYU146" s="19"/>
      <c r="WYV146" s="19"/>
      <c r="WYW146" s="19"/>
      <c r="WYX146" s="19"/>
      <c r="WYY146" s="19"/>
      <c r="WYZ146" s="19"/>
      <c r="WZA146" s="19"/>
      <c r="WZB146" s="19"/>
      <c r="WZC146" s="19"/>
      <c r="WZD146" s="19"/>
      <c r="WZE146" s="19"/>
      <c r="WZF146" s="19"/>
      <c r="WZG146" s="19"/>
      <c r="WZH146" s="19"/>
      <c r="WZI146" s="19"/>
      <c r="WZJ146" s="19"/>
      <c r="WZK146" s="19"/>
      <c r="WZL146" s="19"/>
      <c r="WZM146" s="19"/>
      <c r="WZN146" s="19"/>
      <c r="WZO146" s="19"/>
      <c r="WZP146" s="19"/>
      <c r="WZQ146" s="19"/>
      <c r="WZR146" s="19"/>
      <c r="WZS146" s="19"/>
      <c r="WZT146" s="19"/>
      <c r="WZU146" s="19"/>
      <c r="WZV146" s="19"/>
      <c r="WZW146" s="19"/>
      <c r="WZX146" s="19"/>
      <c r="WZY146" s="19"/>
      <c r="WZZ146" s="19"/>
      <c r="XAA146" s="19"/>
      <c r="XAB146" s="19"/>
      <c r="XAC146" s="19"/>
      <c r="XAD146" s="19"/>
      <c r="XAE146" s="19"/>
      <c r="XAF146" s="19"/>
      <c r="XAG146" s="19"/>
      <c r="XAH146" s="19"/>
      <c r="XAI146" s="19"/>
      <c r="XAJ146" s="19"/>
      <c r="XAK146" s="19"/>
      <c r="XAL146" s="19"/>
      <c r="XAM146" s="19"/>
      <c r="XAN146" s="19"/>
      <c r="XAO146" s="19"/>
      <c r="XAP146" s="19"/>
      <c r="XAQ146" s="19"/>
      <c r="XAR146" s="19"/>
      <c r="XAS146" s="19"/>
      <c r="XAT146" s="19"/>
      <c r="XAU146" s="19"/>
      <c r="XAV146" s="19"/>
      <c r="XAW146" s="19"/>
      <c r="XAX146" s="19"/>
      <c r="XAY146" s="19"/>
      <c r="XAZ146" s="19"/>
      <c r="XBA146" s="19"/>
      <c r="XBB146" s="19"/>
      <c r="XBC146" s="19"/>
      <c r="XBD146" s="19"/>
      <c r="XBE146" s="19"/>
      <c r="XBF146" s="19"/>
      <c r="XBG146" s="19"/>
      <c r="XBH146" s="19"/>
      <c r="XBI146" s="19"/>
      <c r="XBJ146" s="19"/>
      <c r="XBK146" s="19"/>
      <c r="XBL146" s="19"/>
      <c r="XBM146" s="19"/>
      <c r="XBN146" s="19"/>
      <c r="XBO146" s="19"/>
      <c r="XBP146" s="19"/>
      <c r="XBQ146" s="19"/>
      <c r="XBR146" s="19"/>
      <c r="XBS146" s="19"/>
      <c r="XBT146" s="19"/>
      <c r="XBU146" s="19"/>
      <c r="XBV146" s="19"/>
      <c r="XBW146" s="19"/>
      <c r="XBX146" s="19"/>
      <c r="XBY146" s="19"/>
      <c r="XBZ146" s="19"/>
      <c r="XCA146" s="19"/>
      <c r="XCB146" s="19"/>
      <c r="XCC146" s="19"/>
      <c r="XCD146" s="19"/>
      <c r="XCE146" s="19"/>
      <c r="XCF146" s="19"/>
      <c r="XCG146" s="19"/>
      <c r="XCH146" s="19"/>
      <c r="XCI146" s="19"/>
      <c r="XCJ146" s="19"/>
      <c r="XCK146" s="19"/>
      <c r="XCL146" s="19"/>
      <c r="XCM146" s="19"/>
      <c r="XCN146" s="19"/>
      <c r="XCO146" s="19"/>
      <c r="XCP146" s="19"/>
      <c r="XCQ146" s="19"/>
      <c r="XCR146" s="19"/>
      <c r="XCS146" s="19"/>
      <c r="XCT146" s="19"/>
      <c r="XCU146" s="19"/>
      <c r="XCV146" s="19"/>
      <c r="XCW146" s="19"/>
      <c r="XCX146" s="19"/>
      <c r="XCY146" s="19"/>
      <c r="XCZ146" s="19"/>
      <c r="XDA146" s="19"/>
      <c r="XDB146" s="19"/>
      <c r="XDC146" s="19"/>
      <c r="XDD146" s="19"/>
      <c r="XDE146" s="19"/>
      <c r="XDF146" s="19"/>
      <c r="XDG146" s="19"/>
      <c r="XDH146" s="19"/>
      <c r="XDI146" s="19"/>
      <c r="XDJ146" s="19"/>
      <c r="XDK146" s="19"/>
      <c r="XDL146" s="19"/>
      <c r="XDM146" s="19"/>
      <c r="XDN146" s="19"/>
      <c r="XDO146" s="19"/>
      <c r="XDP146" s="19"/>
      <c r="XDQ146" s="19"/>
      <c r="XDR146" s="19"/>
      <c r="XDS146" s="19"/>
      <c r="XDT146" s="19"/>
      <c r="XDU146" s="19"/>
      <c r="XDV146" s="19"/>
      <c r="XDW146" s="19"/>
      <c r="XDX146" s="19"/>
      <c r="XDY146" s="19"/>
      <c r="XDZ146" s="19"/>
      <c r="XEA146" s="19"/>
      <c r="XEB146" s="19"/>
    </row>
    <row r="147" spans="1:16356" ht="30.75" customHeight="1">
      <c r="A147" s="6">
        <v>143</v>
      </c>
      <c r="B147" s="5" t="s">
        <v>227</v>
      </c>
      <c r="C147" s="5" t="s">
        <v>9</v>
      </c>
      <c r="D147" s="5" t="s">
        <v>228</v>
      </c>
      <c r="E147" s="5" t="s">
        <v>11</v>
      </c>
      <c r="F147" s="5" t="s">
        <v>12</v>
      </c>
      <c r="G147" s="5" t="s">
        <v>13</v>
      </c>
      <c r="H147" s="5"/>
    </row>
    <row r="148" spans="1:16356" ht="30.75" customHeight="1">
      <c r="A148" s="6">
        <v>144</v>
      </c>
      <c r="B148" s="5" t="s">
        <v>205</v>
      </c>
      <c r="C148" s="5" t="s">
        <v>9</v>
      </c>
      <c r="D148" s="5" t="s">
        <v>229</v>
      </c>
      <c r="E148" s="5" t="s">
        <v>11</v>
      </c>
      <c r="F148" s="5" t="s">
        <v>12</v>
      </c>
      <c r="G148" s="5" t="s">
        <v>13</v>
      </c>
      <c r="H148" s="5"/>
    </row>
    <row r="149" spans="1:16356" ht="30.75" customHeight="1">
      <c r="A149" s="6">
        <v>145</v>
      </c>
      <c r="B149" s="5" t="s">
        <v>230</v>
      </c>
      <c r="C149" s="5" t="s">
        <v>9</v>
      </c>
      <c r="D149" s="5" t="s">
        <v>231</v>
      </c>
      <c r="E149" s="5" t="s">
        <v>11</v>
      </c>
      <c r="F149" s="5" t="s">
        <v>12</v>
      </c>
      <c r="G149" s="5" t="s">
        <v>13</v>
      </c>
      <c r="H149" s="5"/>
    </row>
    <row r="150" spans="1:16356" ht="30.75" customHeight="1">
      <c r="A150" s="6">
        <v>146</v>
      </c>
      <c r="B150" s="5" t="s">
        <v>230</v>
      </c>
      <c r="C150" s="5" t="s">
        <v>9</v>
      </c>
      <c r="D150" s="5" t="s">
        <v>232</v>
      </c>
      <c r="E150" s="5" t="s">
        <v>16</v>
      </c>
      <c r="F150" s="5" t="s">
        <v>12</v>
      </c>
      <c r="G150" s="5" t="s">
        <v>13</v>
      </c>
      <c r="H150" s="5"/>
    </row>
    <row r="151" spans="1:16356" ht="30.75" customHeight="1">
      <c r="A151" s="6">
        <v>147</v>
      </c>
      <c r="B151" s="5" t="s">
        <v>233</v>
      </c>
      <c r="C151" s="5" t="s">
        <v>9</v>
      </c>
      <c r="D151" s="5" t="s">
        <v>234</v>
      </c>
      <c r="E151" s="5" t="s">
        <v>16</v>
      </c>
      <c r="F151" s="5" t="s">
        <v>12</v>
      </c>
      <c r="G151" s="5" t="s">
        <v>13</v>
      </c>
      <c r="H151" s="5"/>
    </row>
    <row r="152" spans="1:16356" ht="30.75" customHeight="1">
      <c r="A152" s="6">
        <v>148</v>
      </c>
      <c r="B152" s="5" t="s">
        <v>235</v>
      </c>
      <c r="C152" s="5" t="s">
        <v>9</v>
      </c>
      <c r="D152" s="5" t="s">
        <v>236</v>
      </c>
      <c r="E152" s="5" t="s">
        <v>11</v>
      </c>
      <c r="F152" s="5" t="s">
        <v>12</v>
      </c>
      <c r="G152" s="5" t="s">
        <v>13</v>
      </c>
      <c r="H152" s="5" t="s">
        <v>65</v>
      </c>
    </row>
    <row r="153" spans="1:16356" ht="30.75" customHeight="1">
      <c r="A153" s="6">
        <v>149</v>
      </c>
      <c r="B153" s="5" t="s">
        <v>235</v>
      </c>
      <c r="C153" s="5" t="s">
        <v>9</v>
      </c>
      <c r="D153" s="5" t="s">
        <v>237</v>
      </c>
      <c r="E153" s="5" t="s">
        <v>11</v>
      </c>
      <c r="F153" s="5" t="s">
        <v>12</v>
      </c>
      <c r="G153" s="5" t="s">
        <v>13</v>
      </c>
      <c r="H153" s="5" t="s">
        <v>65</v>
      </c>
    </row>
    <row r="154" spans="1:16356" ht="30.75" customHeight="1">
      <c r="A154" s="6">
        <v>150</v>
      </c>
      <c r="B154" s="5" t="s">
        <v>235</v>
      </c>
      <c r="C154" s="5" t="s">
        <v>9</v>
      </c>
      <c r="D154" s="5" t="s">
        <v>238</v>
      </c>
      <c r="E154" s="5" t="s">
        <v>11</v>
      </c>
      <c r="F154" s="5" t="s">
        <v>12</v>
      </c>
      <c r="G154" s="5" t="s">
        <v>13</v>
      </c>
      <c r="H154" s="5"/>
    </row>
    <row r="155" spans="1:16356" ht="30.75" customHeight="1">
      <c r="A155" s="6">
        <v>151</v>
      </c>
      <c r="B155" s="5" t="s">
        <v>235</v>
      </c>
      <c r="C155" s="5" t="s">
        <v>9</v>
      </c>
      <c r="D155" s="5" t="s">
        <v>239</v>
      </c>
      <c r="E155" s="5" t="s">
        <v>16</v>
      </c>
      <c r="F155" s="5" t="s">
        <v>12</v>
      </c>
      <c r="G155" s="5" t="s">
        <v>13</v>
      </c>
      <c r="H155" s="5"/>
    </row>
    <row r="156" spans="1:16356" ht="30.75" customHeight="1">
      <c r="A156" s="6">
        <v>152</v>
      </c>
      <c r="B156" s="5" t="s">
        <v>240</v>
      </c>
      <c r="C156" s="5" t="s">
        <v>9</v>
      </c>
      <c r="D156" s="5" t="s">
        <v>241</v>
      </c>
      <c r="E156" s="5" t="s">
        <v>11</v>
      </c>
      <c r="F156" s="5" t="s">
        <v>12</v>
      </c>
      <c r="G156" s="5" t="s">
        <v>13</v>
      </c>
      <c r="H156" s="5"/>
    </row>
    <row r="157" spans="1:16356" ht="30.75" customHeight="1">
      <c r="A157" s="6">
        <v>153</v>
      </c>
      <c r="B157" s="5" t="s">
        <v>242</v>
      </c>
      <c r="C157" s="5" t="s">
        <v>9</v>
      </c>
      <c r="D157" s="5" t="s">
        <v>243</v>
      </c>
      <c r="E157" s="5" t="s">
        <v>11</v>
      </c>
      <c r="F157" s="5" t="s">
        <v>12</v>
      </c>
      <c r="G157" s="5" t="s">
        <v>13</v>
      </c>
      <c r="H157" s="5"/>
    </row>
    <row r="158" spans="1:16356" ht="30.75" customHeight="1">
      <c r="A158" s="6">
        <v>154</v>
      </c>
      <c r="B158" s="5" t="s">
        <v>244</v>
      </c>
      <c r="C158" s="5" t="s">
        <v>9</v>
      </c>
      <c r="D158" s="5" t="s">
        <v>245</v>
      </c>
      <c r="E158" s="5" t="s">
        <v>16</v>
      </c>
      <c r="F158" s="5" t="s">
        <v>12</v>
      </c>
      <c r="G158" s="5" t="s">
        <v>13</v>
      </c>
      <c r="H158" s="5"/>
    </row>
    <row r="159" spans="1:16356" ht="30.75" customHeight="1">
      <c r="A159" s="6">
        <v>155</v>
      </c>
      <c r="B159" s="5" t="s">
        <v>246</v>
      </c>
      <c r="C159" s="5" t="s">
        <v>9</v>
      </c>
      <c r="D159" s="5" t="s">
        <v>247</v>
      </c>
      <c r="E159" s="5" t="s">
        <v>11</v>
      </c>
      <c r="F159" s="5" t="s">
        <v>12</v>
      </c>
      <c r="G159" s="5" t="s">
        <v>13</v>
      </c>
      <c r="H159" s="5"/>
    </row>
    <row r="160" spans="1:16356" ht="30.75" customHeight="1">
      <c r="A160" s="6">
        <v>156</v>
      </c>
      <c r="B160" s="5" t="s">
        <v>248</v>
      </c>
      <c r="C160" s="5" t="s">
        <v>9</v>
      </c>
      <c r="D160" s="5" t="s">
        <v>249</v>
      </c>
      <c r="E160" s="5" t="s">
        <v>11</v>
      </c>
      <c r="F160" s="5" t="s">
        <v>12</v>
      </c>
      <c r="G160" s="5" t="s">
        <v>13</v>
      </c>
      <c r="H160" s="5" t="s">
        <v>301</v>
      </c>
    </row>
    <row r="161" spans="1:8" ht="30.75" customHeight="1">
      <c r="A161" s="6">
        <v>157</v>
      </c>
      <c r="B161" s="5" t="s">
        <v>250</v>
      </c>
      <c r="C161" s="5" t="s">
        <v>9</v>
      </c>
      <c r="D161" s="5" t="s">
        <v>251</v>
      </c>
      <c r="E161" s="5" t="s">
        <v>11</v>
      </c>
      <c r="F161" s="5" t="s">
        <v>12</v>
      </c>
      <c r="G161" s="5" t="s">
        <v>13</v>
      </c>
      <c r="H161" s="5"/>
    </row>
    <row r="162" spans="1:8" ht="30.75" customHeight="1">
      <c r="A162" s="6">
        <v>158</v>
      </c>
      <c r="B162" s="5" t="s">
        <v>250</v>
      </c>
      <c r="C162" s="5" t="s">
        <v>9</v>
      </c>
      <c r="D162" s="5" t="s">
        <v>252</v>
      </c>
      <c r="E162" s="5" t="s">
        <v>11</v>
      </c>
      <c r="F162" s="5" t="s">
        <v>12</v>
      </c>
      <c r="G162" s="5" t="s">
        <v>13</v>
      </c>
      <c r="H162" s="5"/>
    </row>
    <row r="163" spans="1:8" ht="30.75" customHeight="1">
      <c r="A163" s="6">
        <v>159</v>
      </c>
      <c r="B163" s="5" t="s">
        <v>253</v>
      </c>
      <c r="C163" s="5" t="s">
        <v>9</v>
      </c>
      <c r="D163" s="5" t="s">
        <v>254</v>
      </c>
      <c r="E163" s="5" t="s">
        <v>11</v>
      </c>
      <c r="F163" s="5" t="s">
        <v>12</v>
      </c>
      <c r="G163" s="5" t="s">
        <v>13</v>
      </c>
      <c r="H163" s="5"/>
    </row>
    <row r="164" spans="1:8" ht="30.75" customHeight="1">
      <c r="A164" s="6">
        <v>160</v>
      </c>
      <c r="B164" s="5" t="s">
        <v>253</v>
      </c>
      <c r="C164" s="5" t="s">
        <v>9</v>
      </c>
      <c r="D164" s="5" t="s">
        <v>255</v>
      </c>
      <c r="E164" s="5" t="s">
        <v>11</v>
      </c>
      <c r="F164" s="5" t="s">
        <v>12</v>
      </c>
      <c r="G164" s="5" t="s">
        <v>13</v>
      </c>
      <c r="H164" s="5"/>
    </row>
    <row r="165" spans="1:8" ht="30.75" customHeight="1">
      <c r="A165" s="6">
        <v>161</v>
      </c>
      <c r="B165" s="5" t="s">
        <v>253</v>
      </c>
      <c r="C165" s="5" t="s">
        <v>9</v>
      </c>
      <c r="D165" s="5" t="s">
        <v>256</v>
      </c>
      <c r="E165" s="5" t="s">
        <v>11</v>
      </c>
      <c r="F165" s="5" t="s">
        <v>12</v>
      </c>
      <c r="G165" s="5" t="s">
        <v>13</v>
      </c>
      <c r="H165" s="5"/>
    </row>
    <row r="166" spans="1:8" ht="30.75" customHeight="1">
      <c r="A166" s="6">
        <v>162</v>
      </c>
      <c r="B166" s="5" t="s">
        <v>253</v>
      </c>
      <c r="C166" s="5" t="s">
        <v>9</v>
      </c>
      <c r="D166" s="5" t="s">
        <v>257</v>
      </c>
      <c r="E166" s="5" t="s">
        <v>11</v>
      </c>
      <c r="F166" s="5" t="s">
        <v>12</v>
      </c>
      <c r="G166" s="5" t="s">
        <v>13</v>
      </c>
      <c r="H166" s="5"/>
    </row>
    <row r="167" spans="1:8" ht="30.75" customHeight="1">
      <c r="A167" s="6">
        <v>163</v>
      </c>
      <c r="B167" s="5" t="s">
        <v>258</v>
      </c>
      <c r="C167" s="5" t="s">
        <v>9</v>
      </c>
      <c r="D167" s="5" t="s">
        <v>259</v>
      </c>
      <c r="E167" s="5" t="s">
        <v>11</v>
      </c>
      <c r="F167" s="5" t="s">
        <v>12</v>
      </c>
      <c r="G167" s="5" t="s">
        <v>13</v>
      </c>
      <c r="H167" s="5"/>
    </row>
    <row r="168" spans="1:8" ht="30.75" customHeight="1">
      <c r="A168" s="6">
        <v>164</v>
      </c>
      <c r="B168" s="5" t="s">
        <v>258</v>
      </c>
      <c r="C168" s="5" t="s">
        <v>9</v>
      </c>
      <c r="D168" s="5" t="s">
        <v>260</v>
      </c>
      <c r="E168" s="5" t="s">
        <v>11</v>
      </c>
      <c r="F168" s="5" t="s">
        <v>12</v>
      </c>
      <c r="G168" s="5" t="s">
        <v>13</v>
      </c>
      <c r="H168" s="5"/>
    </row>
    <row r="169" spans="1:8" ht="30.75" customHeight="1">
      <c r="A169" s="6">
        <v>165</v>
      </c>
      <c r="B169" s="5" t="s">
        <v>258</v>
      </c>
      <c r="C169" s="5" t="s">
        <v>9</v>
      </c>
      <c r="D169" s="5" t="s">
        <v>261</v>
      </c>
      <c r="E169" s="5" t="s">
        <v>11</v>
      </c>
      <c r="F169" s="5" t="s">
        <v>12</v>
      </c>
      <c r="G169" s="5" t="s">
        <v>13</v>
      </c>
      <c r="H169" s="5"/>
    </row>
    <row r="170" spans="1:8" ht="30.75" customHeight="1">
      <c r="A170" s="6">
        <v>166</v>
      </c>
      <c r="B170" s="5" t="s">
        <v>262</v>
      </c>
      <c r="C170" s="5" t="s">
        <v>9</v>
      </c>
      <c r="D170" s="5" t="s">
        <v>263</v>
      </c>
      <c r="E170" s="5" t="s">
        <v>11</v>
      </c>
      <c r="F170" s="5" t="s">
        <v>12</v>
      </c>
      <c r="G170" s="5" t="s">
        <v>13</v>
      </c>
      <c r="H170" s="5"/>
    </row>
    <row r="171" spans="1:8" ht="30.75" customHeight="1">
      <c r="A171" s="6">
        <v>167</v>
      </c>
      <c r="B171" s="5" t="s">
        <v>156</v>
      </c>
      <c r="C171" s="5" t="s">
        <v>9</v>
      </c>
      <c r="D171" s="5" t="s">
        <v>264</v>
      </c>
      <c r="E171" s="5" t="s">
        <v>16</v>
      </c>
      <c r="F171" s="5" t="s">
        <v>12</v>
      </c>
      <c r="G171" s="5" t="s">
        <v>13</v>
      </c>
      <c r="H171" s="5"/>
    </row>
    <row r="172" spans="1:8" ht="30.75" customHeight="1">
      <c r="A172" s="6">
        <v>168</v>
      </c>
      <c r="B172" s="5" t="s">
        <v>156</v>
      </c>
      <c r="C172" s="5" t="s">
        <v>9</v>
      </c>
      <c r="D172" s="5" t="s">
        <v>265</v>
      </c>
      <c r="E172" s="5" t="s">
        <v>11</v>
      </c>
      <c r="F172" s="5" t="s">
        <v>12</v>
      </c>
      <c r="G172" s="5" t="s">
        <v>13</v>
      </c>
      <c r="H172" s="5"/>
    </row>
    <row r="173" spans="1:8" ht="30.75" customHeight="1">
      <c r="A173" s="6">
        <v>169</v>
      </c>
      <c r="B173" s="5" t="s">
        <v>156</v>
      </c>
      <c r="C173" s="5" t="s">
        <v>9</v>
      </c>
      <c r="D173" s="5" t="s">
        <v>266</v>
      </c>
      <c r="E173" s="5" t="s">
        <v>11</v>
      </c>
      <c r="F173" s="5" t="s">
        <v>12</v>
      </c>
      <c r="G173" s="5" t="s">
        <v>13</v>
      </c>
      <c r="H173" s="5"/>
    </row>
    <row r="174" spans="1:8" ht="30.75" customHeight="1">
      <c r="A174" s="6">
        <v>170</v>
      </c>
      <c r="B174" s="5" t="s">
        <v>267</v>
      </c>
      <c r="C174" s="5" t="s">
        <v>9</v>
      </c>
      <c r="D174" s="5" t="s">
        <v>268</v>
      </c>
      <c r="E174" s="5" t="s">
        <v>11</v>
      </c>
      <c r="F174" s="5" t="s">
        <v>12</v>
      </c>
      <c r="G174" s="5" t="s">
        <v>13</v>
      </c>
      <c r="H174" s="5"/>
    </row>
    <row r="175" spans="1:8" ht="30.75" customHeight="1">
      <c r="A175" s="6">
        <v>171</v>
      </c>
      <c r="B175" s="5" t="s">
        <v>269</v>
      </c>
      <c r="C175" s="5" t="s">
        <v>9</v>
      </c>
      <c r="D175" s="5" t="s">
        <v>270</v>
      </c>
      <c r="E175" s="5" t="s">
        <v>11</v>
      </c>
      <c r="F175" s="5" t="s">
        <v>12</v>
      </c>
      <c r="G175" s="5" t="s">
        <v>13</v>
      </c>
      <c r="H175" s="5"/>
    </row>
    <row r="176" spans="1:8" ht="30.75" customHeight="1">
      <c r="A176" s="6">
        <v>172</v>
      </c>
      <c r="B176" s="5" t="s">
        <v>269</v>
      </c>
      <c r="C176" s="5" t="s">
        <v>9</v>
      </c>
      <c r="D176" s="5" t="s">
        <v>271</v>
      </c>
      <c r="E176" s="5" t="s">
        <v>11</v>
      </c>
      <c r="F176" s="5" t="s">
        <v>12</v>
      </c>
      <c r="G176" s="5" t="s">
        <v>13</v>
      </c>
      <c r="H176" s="5"/>
    </row>
    <row r="177" spans="1:8" ht="30.75" customHeight="1">
      <c r="A177" s="6">
        <v>173</v>
      </c>
      <c r="B177" s="5" t="s">
        <v>272</v>
      </c>
      <c r="C177" s="5" t="s">
        <v>63</v>
      </c>
      <c r="D177" s="5" t="s">
        <v>273</v>
      </c>
      <c r="E177" s="5" t="s">
        <v>16</v>
      </c>
      <c r="F177" s="5" t="s">
        <v>12</v>
      </c>
      <c r="G177" s="5" t="s">
        <v>13</v>
      </c>
      <c r="H177" s="5"/>
    </row>
    <row r="178" spans="1:8" ht="30.75" customHeight="1">
      <c r="A178" s="6">
        <v>174</v>
      </c>
      <c r="B178" s="5" t="s">
        <v>274</v>
      </c>
      <c r="C178" s="5" t="s">
        <v>9</v>
      </c>
      <c r="D178" s="5" t="s">
        <v>275</v>
      </c>
      <c r="E178" s="5" t="s">
        <v>16</v>
      </c>
      <c r="F178" s="5" t="s">
        <v>12</v>
      </c>
      <c r="G178" s="5" t="s">
        <v>13</v>
      </c>
      <c r="H178" s="5"/>
    </row>
    <row r="179" spans="1:8" ht="30.75" customHeight="1">
      <c r="A179" s="6">
        <v>175</v>
      </c>
      <c r="B179" s="5" t="s">
        <v>276</v>
      </c>
      <c r="C179" s="5" t="s">
        <v>9</v>
      </c>
      <c r="D179" s="5" t="s">
        <v>277</v>
      </c>
      <c r="E179" s="5" t="s">
        <v>16</v>
      </c>
      <c r="F179" s="5" t="s">
        <v>12</v>
      </c>
      <c r="G179" s="5" t="s">
        <v>13</v>
      </c>
      <c r="H179" s="5"/>
    </row>
    <row r="180" spans="1:8" ht="30.75" customHeight="1">
      <c r="A180" s="6">
        <v>176</v>
      </c>
      <c r="B180" s="5" t="s">
        <v>278</v>
      </c>
      <c r="C180" s="5" t="s">
        <v>9</v>
      </c>
      <c r="D180" s="5" t="s">
        <v>279</v>
      </c>
      <c r="E180" s="5" t="s">
        <v>11</v>
      </c>
      <c r="F180" s="5" t="s">
        <v>12</v>
      </c>
      <c r="G180" s="5" t="s">
        <v>13</v>
      </c>
      <c r="H180" s="5"/>
    </row>
    <row r="181" spans="1:8" ht="30.75" customHeight="1">
      <c r="A181" s="6">
        <v>177</v>
      </c>
      <c r="B181" s="5" t="s">
        <v>280</v>
      </c>
      <c r="C181" s="5" t="s">
        <v>9</v>
      </c>
      <c r="D181" s="5" t="s">
        <v>281</v>
      </c>
      <c r="E181" s="5" t="s">
        <v>11</v>
      </c>
      <c r="F181" s="5" t="s">
        <v>12</v>
      </c>
      <c r="G181" s="5" t="s">
        <v>13</v>
      </c>
      <c r="H181" s="5"/>
    </row>
    <row r="182" spans="1:8" ht="30.75" customHeight="1">
      <c r="A182" s="6">
        <v>178</v>
      </c>
      <c r="B182" s="5" t="s">
        <v>53</v>
      </c>
      <c r="C182" s="5" t="s">
        <v>9</v>
      </c>
      <c r="D182" s="5" t="s">
        <v>282</v>
      </c>
      <c r="E182" s="5" t="s">
        <v>11</v>
      </c>
      <c r="F182" s="5" t="s">
        <v>12</v>
      </c>
      <c r="G182" s="5" t="s">
        <v>13</v>
      </c>
      <c r="H182" s="5"/>
    </row>
    <row r="183" spans="1:8" ht="30.75" customHeight="1">
      <c r="A183" s="6">
        <v>179</v>
      </c>
      <c r="B183" s="5" t="s">
        <v>283</v>
      </c>
      <c r="C183" s="5" t="s">
        <v>284</v>
      </c>
      <c r="D183" s="5" t="s">
        <v>285</v>
      </c>
      <c r="E183" s="5" t="s">
        <v>11</v>
      </c>
      <c r="F183" s="5" t="s">
        <v>12</v>
      </c>
      <c r="G183" s="5" t="s">
        <v>13</v>
      </c>
      <c r="H183" s="5"/>
    </row>
    <row r="184" spans="1:8" ht="30.75" customHeight="1">
      <c r="A184" s="6">
        <v>180</v>
      </c>
      <c r="B184" s="5" t="s">
        <v>286</v>
      </c>
      <c r="C184" s="5" t="s">
        <v>9</v>
      </c>
      <c r="D184" s="5" t="s">
        <v>287</v>
      </c>
      <c r="E184" s="5" t="s">
        <v>11</v>
      </c>
      <c r="F184" s="5" t="s">
        <v>12</v>
      </c>
      <c r="G184" s="5" t="s">
        <v>13</v>
      </c>
      <c r="H184" s="5"/>
    </row>
    <row r="185" spans="1:8" ht="30.75" customHeight="1">
      <c r="A185" s="6">
        <v>181</v>
      </c>
      <c r="B185" s="5" t="s">
        <v>288</v>
      </c>
      <c r="C185" s="5" t="s">
        <v>9</v>
      </c>
      <c r="D185" s="5" t="s">
        <v>289</v>
      </c>
      <c r="E185" s="5" t="s">
        <v>11</v>
      </c>
      <c r="F185" s="5" t="s">
        <v>12</v>
      </c>
      <c r="G185" s="5" t="s">
        <v>13</v>
      </c>
      <c r="H185" s="5"/>
    </row>
    <row r="186" spans="1:8" ht="30.75" customHeight="1">
      <c r="A186" s="6">
        <v>182</v>
      </c>
      <c r="B186" s="5" t="s">
        <v>288</v>
      </c>
      <c r="C186" s="5" t="s">
        <v>9</v>
      </c>
      <c r="D186" s="5" t="s">
        <v>290</v>
      </c>
      <c r="E186" s="5" t="s">
        <v>11</v>
      </c>
      <c r="F186" s="5" t="s">
        <v>12</v>
      </c>
      <c r="G186" s="5" t="s">
        <v>13</v>
      </c>
      <c r="H186" s="5"/>
    </row>
    <row r="187" spans="1:8" ht="30.75" customHeight="1">
      <c r="A187" s="6">
        <v>183</v>
      </c>
      <c r="B187" s="5" t="s">
        <v>288</v>
      </c>
      <c r="C187" s="5" t="s">
        <v>9</v>
      </c>
      <c r="D187" s="5" t="s">
        <v>291</v>
      </c>
      <c r="E187" s="5" t="s">
        <v>11</v>
      </c>
      <c r="F187" s="5" t="s">
        <v>12</v>
      </c>
      <c r="G187" s="5" t="s">
        <v>13</v>
      </c>
      <c r="H187" s="5"/>
    </row>
    <row r="188" spans="1:8" ht="30.75" customHeight="1">
      <c r="A188" s="6">
        <v>184</v>
      </c>
      <c r="B188" s="5" t="s">
        <v>288</v>
      </c>
      <c r="C188" s="5" t="s">
        <v>9</v>
      </c>
      <c r="D188" s="5" t="s">
        <v>292</v>
      </c>
      <c r="E188" s="5" t="s">
        <v>11</v>
      </c>
      <c r="F188" s="5" t="s">
        <v>12</v>
      </c>
      <c r="G188" s="5" t="s">
        <v>13</v>
      </c>
      <c r="H188" s="5"/>
    </row>
    <row r="189" spans="1:8" ht="30.75" customHeight="1">
      <c r="A189" s="6">
        <v>185</v>
      </c>
      <c r="B189" s="5" t="s">
        <v>293</v>
      </c>
      <c r="C189" s="5" t="s">
        <v>9</v>
      </c>
      <c r="D189" s="5" t="s">
        <v>294</v>
      </c>
      <c r="E189" s="5" t="s">
        <v>16</v>
      </c>
      <c r="F189" s="5" t="s">
        <v>12</v>
      </c>
      <c r="G189" s="5" t="s">
        <v>13</v>
      </c>
      <c r="H189" s="5"/>
    </row>
    <row r="190" spans="1:8" ht="30.75" customHeight="1">
      <c r="A190" s="6">
        <v>186</v>
      </c>
      <c r="B190" s="5" t="s">
        <v>295</v>
      </c>
      <c r="C190" s="5" t="s">
        <v>63</v>
      </c>
      <c r="D190" s="5" t="s">
        <v>296</v>
      </c>
      <c r="E190" s="5" t="s">
        <v>11</v>
      </c>
      <c r="F190" s="5" t="s">
        <v>12</v>
      </c>
      <c r="G190" s="5" t="s">
        <v>13</v>
      </c>
      <c r="H190" s="5"/>
    </row>
    <row r="191" spans="1:8" ht="30.75" customHeight="1">
      <c r="A191" s="6">
        <v>187</v>
      </c>
      <c r="B191" s="5" t="s">
        <v>297</v>
      </c>
      <c r="C191" s="5" t="s">
        <v>298</v>
      </c>
      <c r="D191" s="5" t="s">
        <v>299</v>
      </c>
      <c r="E191" s="5" t="s">
        <v>300</v>
      </c>
      <c r="F191" s="5" t="s">
        <v>12</v>
      </c>
      <c r="G191" s="5" t="s">
        <v>13</v>
      </c>
      <c r="H191" s="5" t="s">
        <v>301</v>
      </c>
    </row>
  </sheetData>
  <mergeCells count="9">
    <mergeCell ref="A2:A4"/>
    <mergeCell ref="B2:B4"/>
    <mergeCell ref="C2:C4"/>
    <mergeCell ref="D2:D4"/>
    <mergeCell ref="E2:E4"/>
    <mergeCell ref="F2:F4"/>
    <mergeCell ref="G2:G4"/>
    <mergeCell ref="H2:H4"/>
    <mergeCell ref="A1:H1"/>
  </mergeCells>
  <phoneticPr fontId="6" type="noConversion"/>
  <dataValidations count="2">
    <dataValidation type="list" allowBlank="1" showInputMessage="1" showErrorMessage="1" sqref="G5:G6 G14:G16 G39 G158 G8:G12 G18:G37 G41:G48 G51:G149 G191">
      <formula1>"技术员,助理工程师,工程师,高级工程师"</formula1>
    </dataValidation>
    <dataValidation type="list" allowBlank="1" showInputMessage="1" showErrorMessage="1" sqref="E5:E6 E8 E14:E16 E25:E39 E116 E158 E10:E12 E18:E23 E41:E47 E51:E114 E118:E125 E127:E149 E191">
      <formula1>"男,女"</formula1>
    </dataValidation>
  </dataValidations>
  <pageMargins left="0.41" right="0.28999999999999998" top="0.51181102362204722" bottom="0.43307086614173229" header="0.31496062992125984" footer="0.2755905511811023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4"/>
    </sheetView>
  </sheetViews>
  <sheetFormatPr defaultRowHeight="12.7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职称excel数据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Think</cp:lastModifiedBy>
  <cp:lastPrinted>2022-09-30T09:06:30Z</cp:lastPrinted>
  <dcterms:created xsi:type="dcterms:W3CDTF">2019-05-10T01:33:00Z</dcterms:created>
  <dcterms:modified xsi:type="dcterms:W3CDTF">2022-09-30T09:07:04Z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34B37528BD3F4B7EA78524DB00C37B10</vt:lpwstr>
  </property>
  <property fmtid="{D5CDD505-2E9C-101B-9397-08002B2CF9AE}" pid="3" name="KSOProductBuildVer">
    <vt:lpwstr>2052-11.1.0.12587</vt:lpwstr>
  </property>
</Properties>
</file>