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<sst xmlns="http://schemas.openxmlformats.org/spreadsheetml/2006/main" count="292">
  <si>
    <t>2023年度临沧市工程技术中级职称评审委员会通过人员名单</t>
  </si>
  <si>
    <t>工作单位</t>
  </si>
  <si>
    <t>姓  名</t>
  </si>
  <si>
    <t>申报资格</t>
  </si>
  <si>
    <t>备注</t>
  </si>
  <si>
    <t>云南临沧鑫圆锗业股份有限公司</t>
  </si>
  <si>
    <t>蓝茂诚</t>
  </si>
  <si>
    <t>工程师</t>
  </si>
  <si>
    <t>林作亮</t>
  </si>
  <si>
    <t>李  娇</t>
  </si>
  <si>
    <t>临沧玉带河电力有限责任公司</t>
  </si>
  <si>
    <t>夏文洁</t>
  </si>
  <si>
    <t>周永益</t>
  </si>
  <si>
    <t>临沧八达电力工程有限公司</t>
  </si>
  <si>
    <t>唐献伟</t>
  </si>
  <si>
    <t>圣  露</t>
  </si>
  <si>
    <t>袁  辉</t>
  </si>
  <si>
    <t>临沧粤电能源有限公司</t>
  </si>
  <si>
    <t>刘文庆</t>
  </si>
  <si>
    <t>龙泽强</t>
  </si>
  <si>
    <t>王  品</t>
  </si>
  <si>
    <t>杨中益</t>
  </si>
  <si>
    <t>云南德传建筑工程有限公司</t>
  </si>
  <si>
    <t>刘典鑫</t>
  </si>
  <si>
    <t>唐剑峰</t>
  </si>
  <si>
    <t>谷丽春</t>
  </si>
  <si>
    <t>王永金</t>
  </si>
  <si>
    <t>刘发艳</t>
  </si>
  <si>
    <t>岑明加</t>
  </si>
  <si>
    <t>穆  敏</t>
  </si>
  <si>
    <t>云南東途建设工程有限公司</t>
  </si>
  <si>
    <t>周程银</t>
  </si>
  <si>
    <t>马中明</t>
  </si>
  <si>
    <t>毛丽平</t>
  </si>
  <si>
    <t>荣  俊</t>
  </si>
  <si>
    <t>沈苏州</t>
  </si>
  <si>
    <t>王  银</t>
  </si>
  <si>
    <t>王宗海</t>
  </si>
  <si>
    <t>袁  斌</t>
  </si>
  <si>
    <t>陈孙燕</t>
  </si>
  <si>
    <t>云南远承项目管理有限公司</t>
  </si>
  <si>
    <t>孟  林</t>
  </si>
  <si>
    <t>方大护</t>
  </si>
  <si>
    <t>蔡春芬</t>
  </si>
  <si>
    <t>韦文莉</t>
  </si>
  <si>
    <t>贾厚财</t>
  </si>
  <si>
    <t>陈  勇</t>
  </si>
  <si>
    <t>田  亭</t>
  </si>
  <si>
    <t>黄雪兰</t>
  </si>
  <si>
    <t>顾兴茹</t>
  </si>
  <si>
    <t>刘文光</t>
  </si>
  <si>
    <t>李丽芳</t>
  </si>
  <si>
    <t>临沧刚健建筑工程有限责任公司</t>
  </si>
  <si>
    <t>杜晓艳</t>
  </si>
  <si>
    <t>何巧梅</t>
  </si>
  <si>
    <t>王鹏云</t>
  </si>
  <si>
    <t>简  婷</t>
  </si>
  <si>
    <t>郎  芮</t>
  </si>
  <si>
    <t>李丹枫</t>
  </si>
  <si>
    <t>姚  凡</t>
  </si>
  <si>
    <t>张正秀</t>
  </si>
  <si>
    <t>云南朝腾建筑工程有限公司</t>
  </si>
  <si>
    <t>杨云程</t>
  </si>
  <si>
    <t>陈本光</t>
  </si>
  <si>
    <t>陈  壮</t>
  </si>
  <si>
    <t>刘蒋伟</t>
  </si>
  <si>
    <t>陈兴斌</t>
  </si>
  <si>
    <t>李  恒</t>
  </si>
  <si>
    <t>李  奎</t>
  </si>
  <si>
    <t>伏小刚</t>
  </si>
  <si>
    <t>云南德康电力工程有限公司</t>
  </si>
  <si>
    <t>周明芝</t>
  </si>
  <si>
    <t>杨万华</t>
  </si>
  <si>
    <t>和海桥</t>
  </si>
  <si>
    <t>云南良盛皓建筑工程有限公司耿马分公司</t>
  </si>
  <si>
    <t>饶  丽</t>
  </si>
  <si>
    <t>唐秀英</t>
  </si>
  <si>
    <t>云南磐元建设工程有限公司</t>
  </si>
  <si>
    <t>曾  秋</t>
  </si>
  <si>
    <t>李祥林</t>
  </si>
  <si>
    <t>汪  蕊</t>
  </si>
  <si>
    <t>云南银顺建设工程有限公司</t>
  </si>
  <si>
    <t>刘绍红</t>
  </si>
  <si>
    <t>王  荣</t>
  </si>
  <si>
    <t>马彬成</t>
  </si>
  <si>
    <t>李江华</t>
  </si>
  <si>
    <t>尹红莉</t>
  </si>
  <si>
    <t>段  敏</t>
  </si>
  <si>
    <t>龚天奎</t>
  </si>
  <si>
    <t>李名广</t>
  </si>
  <si>
    <t>陈敦亮</t>
  </si>
  <si>
    <t>周照宝</t>
  </si>
  <si>
    <t>云南远科工程设计有限公司</t>
  </si>
  <si>
    <t>杨志坚</t>
  </si>
  <si>
    <t>王艳锋</t>
  </si>
  <si>
    <t>云南东辰建设有限公司临沧分公司</t>
  </si>
  <si>
    <t>张远征</t>
  </si>
  <si>
    <t>段海砚</t>
  </si>
  <si>
    <t>临沧滇映电力科技有限公司</t>
  </si>
  <si>
    <t>高  军</t>
  </si>
  <si>
    <t>张春霞</t>
  </si>
  <si>
    <t>临沧嘉好工程有限公司</t>
  </si>
  <si>
    <t>陈忠春</t>
  </si>
  <si>
    <t>李屹辉</t>
  </si>
  <si>
    <t>龙勇全</t>
  </si>
  <si>
    <t>罗  杨</t>
  </si>
  <si>
    <t>沈  茜</t>
  </si>
  <si>
    <t>徐安肖</t>
  </si>
  <si>
    <t>徐杨坤</t>
  </si>
  <si>
    <t>易关连</t>
  </si>
  <si>
    <t>云南格物建设工程有限公司临沧分公司</t>
  </si>
  <si>
    <t>赵武霞</t>
  </si>
  <si>
    <t>赵元鑫</t>
  </si>
  <si>
    <t>杨仕迁</t>
  </si>
  <si>
    <t>黄忠兴</t>
  </si>
  <si>
    <t>王  琛</t>
  </si>
  <si>
    <t>临沧盛霖电力技术有限公司</t>
  </si>
  <si>
    <t>于贵帅</t>
  </si>
  <si>
    <t>陈  龙</t>
  </si>
  <si>
    <t>王廷光</t>
  </si>
  <si>
    <t>张书林</t>
  </si>
  <si>
    <t>李  涛</t>
  </si>
  <si>
    <t>毛映池</t>
  </si>
  <si>
    <t>王永林</t>
  </si>
  <si>
    <t>临沧乔润工程建设有限责任公司</t>
  </si>
  <si>
    <t>张永安</t>
  </si>
  <si>
    <t>杨  波</t>
  </si>
  <si>
    <t>赵若谭</t>
  </si>
  <si>
    <t>赵云庆</t>
  </si>
  <si>
    <t>周  宏</t>
  </si>
  <si>
    <t>张慧菊</t>
  </si>
  <si>
    <t>沧源中联建筑工程有限责任公司</t>
  </si>
  <si>
    <t>邓玉云</t>
  </si>
  <si>
    <t>岩  乐</t>
  </si>
  <si>
    <t>临沧炳建工程管理有限公司</t>
  </si>
  <si>
    <t>李荣成</t>
  </si>
  <si>
    <t>管朝升</t>
  </si>
  <si>
    <t>唐艳红</t>
  </si>
  <si>
    <t>赵江辉</t>
  </si>
  <si>
    <t>朱六敏</t>
  </si>
  <si>
    <t>临沧川源建筑工程有限公司</t>
  </si>
  <si>
    <t>张先钞</t>
  </si>
  <si>
    <t>赵金龙</t>
  </si>
  <si>
    <t>临沧泓远建筑工程劳务有限公司</t>
  </si>
  <si>
    <t>刘  翔</t>
  </si>
  <si>
    <t>骆明花</t>
  </si>
  <si>
    <t>刘艳丹</t>
  </si>
  <si>
    <t>骆明亮</t>
  </si>
  <si>
    <t>临沧锦上花装饰工程有限责任公司</t>
  </si>
  <si>
    <t>李潇峰</t>
  </si>
  <si>
    <t>刘  洋</t>
  </si>
  <si>
    <t>张乔顺</t>
  </si>
  <si>
    <t>盛  鑫</t>
  </si>
  <si>
    <t>临沧市誉天建筑工程有限责任公司</t>
  </si>
  <si>
    <t>孔维兴</t>
  </si>
  <si>
    <t>吉  博</t>
  </si>
  <si>
    <t>杨  燕</t>
  </si>
  <si>
    <t>龙  海</t>
  </si>
  <si>
    <t>云南百盛电力工程有限公司</t>
  </si>
  <si>
    <t>陈添耘</t>
  </si>
  <si>
    <t>云南方铭建设工程有限公司</t>
  </si>
  <si>
    <t>杨芸睿</t>
  </si>
  <si>
    <t>顾永坤</t>
  </si>
  <si>
    <t>段继红</t>
  </si>
  <si>
    <t>董发隆</t>
  </si>
  <si>
    <t>李弈廷</t>
  </si>
  <si>
    <t>张  航</t>
  </si>
  <si>
    <t>马  斌</t>
  </si>
  <si>
    <t>廖  彬</t>
  </si>
  <si>
    <t>陈奇光</t>
  </si>
  <si>
    <t>张  飞</t>
  </si>
  <si>
    <t>云南隆都建设工程有限公司</t>
  </si>
  <si>
    <t>管堂琼</t>
  </si>
  <si>
    <t>孔丽平</t>
  </si>
  <si>
    <t>方永良</t>
  </si>
  <si>
    <t>李  韬</t>
  </si>
  <si>
    <t>李乔荣</t>
  </si>
  <si>
    <t>李  坤</t>
  </si>
  <si>
    <t>吴云辉</t>
  </si>
  <si>
    <t>程立松</t>
  </si>
  <si>
    <t>闫荣方</t>
  </si>
  <si>
    <t>王乾麟</t>
  </si>
  <si>
    <t>云南明耀建设工程有限公司</t>
  </si>
  <si>
    <t>李永金</t>
  </si>
  <si>
    <t>骆明娥</t>
  </si>
  <si>
    <t>阮红雨</t>
  </si>
  <si>
    <t>王森林</t>
  </si>
  <si>
    <t>谢雯珺</t>
  </si>
  <si>
    <t>邓连德</t>
  </si>
  <si>
    <t>顾泽景</t>
  </si>
  <si>
    <t>卢  霞</t>
  </si>
  <si>
    <t>云南芃昂建筑劳务有限公司</t>
  </si>
  <si>
    <t>李  宁</t>
  </si>
  <si>
    <t>刘  丽</t>
  </si>
  <si>
    <t>叶  交</t>
  </si>
  <si>
    <t>周朝龙</t>
  </si>
  <si>
    <t>云南朋瑞建设有限公司</t>
  </si>
  <si>
    <t>崔  哲</t>
  </si>
  <si>
    <t>龙  玫</t>
  </si>
  <si>
    <t>杨家仙</t>
  </si>
  <si>
    <t>云南鹏翥建设工程有限公司</t>
  </si>
  <si>
    <t>李  刚</t>
  </si>
  <si>
    <t>李  婧</t>
  </si>
  <si>
    <t>王  菁</t>
  </si>
  <si>
    <t>李德春</t>
  </si>
  <si>
    <t>云南铁刚建设工程有限公司</t>
  </si>
  <si>
    <t>蒋  敏</t>
  </si>
  <si>
    <t>邓  跃</t>
  </si>
  <si>
    <t>郑宇菲</t>
  </si>
  <si>
    <t>李淘</t>
  </si>
  <si>
    <t>云南欣纳建设工程有限公司</t>
  </si>
  <si>
    <t>方大政</t>
  </si>
  <si>
    <t>毕夏琴</t>
  </si>
  <si>
    <t>任  俊</t>
  </si>
  <si>
    <t>李  霞</t>
  </si>
  <si>
    <t>徐  荔</t>
  </si>
  <si>
    <t>胡利军</t>
  </si>
  <si>
    <t>朱  勇</t>
  </si>
  <si>
    <t>荣国金</t>
  </si>
  <si>
    <t>陈云清</t>
  </si>
  <si>
    <t>云南云捷建设工程有限公司</t>
  </si>
  <si>
    <t>沈昱屹</t>
  </si>
  <si>
    <t>赵志辉</t>
  </si>
  <si>
    <t>云南至图建设工程有限公司</t>
  </si>
  <si>
    <t>邓贵林</t>
  </si>
  <si>
    <t>龚  俊</t>
  </si>
  <si>
    <t>李琼珍</t>
  </si>
  <si>
    <t>李绍琼</t>
  </si>
  <si>
    <t>王礼九</t>
  </si>
  <si>
    <t>杨碧成</t>
  </si>
  <si>
    <t>俞焕春</t>
  </si>
  <si>
    <t>云南机场集团有限责任公司沧源佤山机场</t>
  </si>
  <si>
    <t>乐余泽</t>
  </si>
  <si>
    <t>武  筱</t>
  </si>
  <si>
    <t>临沧汇达实业有限责任公司耿马分公司</t>
  </si>
  <si>
    <t>李建华</t>
  </si>
  <si>
    <t>云县正觉庵水库综合经营有限责任公司</t>
  </si>
  <si>
    <t>李世琴</t>
  </si>
  <si>
    <t>临沧恒丰电力工程有限责任公司</t>
  </si>
  <si>
    <t>陈  伟</t>
  </si>
  <si>
    <t>周先辉</t>
  </si>
  <si>
    <t>段先贤</t>
  </si>
  <si>
    <t>王太伟</t>
  </si>
  <si>
    <t>赵雪雁</t>
  </si>
  <si>
    <t>云南鼎达建设工程有限公司</t>
  </si>
  <si>
    <t>史琼燕</t>
  </si>
  <si>
    <t>杨少锋</t>
  </si>
  <si>
    <t>梁丽鹏</t>
  </si>
  <si>
    <t>孙压兵</t>
  </si>
  <si>
    <t>刘德金</t>
  </si>
  <si>
    <t>张常炼</t>
  </si>
  <si>
    <t>陈绍标</t>
  </si>
  <si>
    <t>杨伟成</t>
  </si>
  <si>
    <t>曹  磊</t>
  </si>
  <si>
    <t>赵  洪</t>
  </si>
  <si>
    <t>吴梅珍</t>
  </si>
  <si>
    <t>云南昭投建设工程有限公司</t>
  </si>
  <si>
    <t>邓艳敏</t>
  </si>
  <si>
    <t>赵  莹</t>
  </si>
  <si>
    <t>中寰发展（云南）建设工程有限公司</t>
  </si>
  <si>
    <t>赵永进</t>
  </si>
  <si>
    <t>邹玉顺</t>
  </si>
  <si>
    <t>徐美婷</t>
  </si>
  <si>
    <t>杨延斌</t>
  </si>
  <si>
    <t>云南房管项目管理有限公司</t>
  </si>
  <si>
    <t>刘正泰</t>
  </si>
  <si>
    <t>刘正路</t>
  </si>
  <si>
    <t>张世平</t>
  </si>
  <si>
    <t>云南滇红集团股份有限公司单位</t>
  </si>
  <si>
    <t>陈双乐</t>
  </si>
  <si>
    <t>董开盛</t>
  </si>
  <si>
    <t>黄宝森</t>
  </si>
  <si>
    <t>罗文涛</t>
  </si>
  <si>
    <t>杨春永</t>
  </si>
  <si>
    <t>云南滇红集团股份有限公司</t>
  </si>
  <si>
    <t>杨永泽</t>
  </si>
  <si>
    <t>施双灵</t>
  </si>
  <si>
    <t>陈天翔</t>
  </si>
  <si>
    <t>廖兴卫</t>
  </si>
  <si>
    <t>永德县重大建设项目库管理办公室</t>
  </si>
  <si>
    <t>董丙贵</t>
  </si>
  <si>
    <t>变更</t>
  </si>
  <si>
    <t>永德县数字经济中心</t>
  </si>
  <si>
    <t>黄  毅</t>
  </si>
  <si>
    <t>云南临润建筑工程有限公司</t>
  </si>
  <si>
    <t>李家才</t>
  </si>
  <si>
    <t>云南众润建设工程有限公司</t>
  </si>
  <si>
    <t>王建蕊</t>
  </si>
  <si>
    <t>中共凤庆县委宣传部</t>
  </si>
  <si>
    <t>李如芬</t>
  </si>
  <si>
    <t>云县广播电视局</t>
  </si>
  <si>
    <t>杨秀娟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</si>
</sst>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13" fillId="23" borderId="3" applyNumberFormat="0" applyAlignment="0" applyProtection="0">
      <alignment vertical="center"/>
    </xf>
    <xf numFmtId="0" fontId="15" fillId="24" borderId="4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34"/>
  <sheetViews>
    <sheetView tabSelected="1" view="pageBreakPreview" zoomScaleNormal="100" zoomScaleSheetLayoutView="100" topLeftCell="A30" workbookViewId="0">
      <selection activeCell="J223" sqref="J223"/>
    </sheetView>
  </sheetViews>
  <sheetFormatPr defaultColWidth="9" defaultRowHeight="13.5" outlineLevelCol="3"/>
  <cols>
    <col min="1" max="1" width="51.875" customWidth="1"/>
    <col min="2" max="2" width="14.75" customWidth="1"/>
    <col min="3" max="3" width="14.125" customWidth="1"/>
    <col min="4" max="4" width="10.625" customWidth="1"/>
  </cols>
  <sheetData>
    <row r="1" ht="45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0.25" spans="1:4">
      <c r="A3" s="3" t="s">
        <v>5</v>
      </c>
      <c r="B3" s="3" t="s">
        <v>6</v>
      </c>
      <c r="C3" s="4" t="s">
        <v>7</v>
      </c>
      <c r="D3" s="5"/>
    </row>
    <row r="4" ht="20.25" spans="1:4">
      <c r="A4" s="3" t="s">
        <v>5</v>
      </c>
      <c r="B4" s="3" t="s">
        <v>8</v>
      </c>
      <c r="C4" s="4" t="s">
        <v>7</v>
      </c>
      <c r="D4" s="5"/>
    </row>
    <row r="5" ht="20.25" spans="1:4">
      <c r="A5" s="3" t="s">
        <v>5</v>
      </c>
      <c r="B5" s="3" t="s">
        <v>9</v>
      </c>
      <c r="C5" s="4" t="s">
        <v>7</v>
      </c>
      <c r="D5" s="5"/>
    </row>
    <row r="6" ht="20.25" spans="1:4">
      <c r="A6" s="3" t="s">
        <v>10</v>
      </c>
      <c r="B6" s="3" t="s">
        <v>11</v>
      </c>
      <c r="C6" s="4" t="s">
        <v>7</v>
      </c>
      <c r="D6" s="5"/>
    </row>
    <row r="7" ht="20.25" spans="1:4">
      <c r="A7" s="3" t="s">
        <v>10</v>
      </c>
      <c r="B7" s="3" t="s">
        <v>12</v>
      </c>
      <c r="C7" s="4" t="s">
        <v>7</v>
      </c>
      <c r="D7" s="5"/>
    </row>
    <row r="8" ht="20.25" spans="1:4">
      <c r="A8" s="3" t="s">
        <v>13</v>
      </c>
      <c r="B8" s="4" t="s">
        <v>14</v>
      </c>
      <c r="C8" s="4" t="s">
        <v>7</v>
      </c>
      <c r="D8" s="5"/>
    </row>
    <row r="9" ht="20.25" spans="1:4">
      <c r="A9" s="3" t="s">
        <v>13</v>
      </c>
      <c r="B9" s="3" t="s">
        <v>15</v>
      </c>
      <c r="C9" s="4" t="s">
        <v>7</v>
      </c>
      <c r="D9" s="5"/>
    </row>
    <row r="10" ht="20.25" spans="1:4">
      <c r="A10" s="3" t="s">
        <v>13</v>
      </c>
      <c r="B10" s="3" t="s">
        <v>16</v>
      </c>
      <c r="C10" s="4" t="s">
        <v>7</v>
      </c>
      <c r="D10" s="5"/>
    </row>
    <row r="11" ht="20.25" spans="1:4">
      <c r="A11" s="3" t="s">
        <v>17</v>
      </c>
      <c r="B11" s="3" t="s">
        <v>18</v>
      </c>
      <c r="C11" s="4" t="s">
        <v>7</v>
      </c>
      <c r="D11" s="5"/>
    </row>
    <row r="12" ht="20.25" spans="1:4">
      <c r="A12" s="3" t="s">
        <v>17</v>
      </c>
      <c r="B12" s="3" t="s">
        <v>19</v>
      </c>
      <c r="C12" s="4" t="s">
        <v>7</v>
      </c>
      <c r="D12" s="5"/>
    </row>
    <row r="13" ht="20.25" spans="1:4">
      <c r="A13" s="3" t="s">
        <v>17</v>
      </c>
      <c r="B13" s="3" t="s">
        <v>20</v>
      </c>
      <c r="C13" s="4" t="s">
        <v>7</v>
      </c>
      <c r="D13" s="5"/>
    </row>
    <row r="14" ht="20.25" spans="1:4">
      <c r="A14" s="3" t="s">
        <v>17</v>
      </c>
      <c r="B14" s="3" t="s">
        <v>21</v>
      </c>
      <c r="C14" s="4" t="s">
        <v>7</v>
      </c>
      <c r="D14" s="5"/>
    </row>
    <row r="15" ht="20.25" spans="1:4">
      <c r="A15" s="3" t="s">
        <v>22</v>
      </c>
      <c r="B15" s="3" t="s">
        <v>23</v>
      </c>
      <c r="C15" s="4" t="s">
        <v>7</v>
      </c>
      <c r="D15" s="5"/>
    </row>
    <row r="16" ht="20.25" spans="1:4">
      <c r="A16" s="3" t="s">
        <v>22</v>
      </c>
      <c r="B16" s="3" t="s">
        <v>24</v>
      </c>
      <c r="C16" s="4" t="s">
        <v>7</v>
      </c>
      <c r="D16" s="5"/>
    </row>
    <row r="17" ht="20.25" spans="1:4">
      <c r="A17" s="3" t="s">
        <v>22</v>
      </c>
      <c r="B17" s="3" t="s">
        <v>25</v>
      </c>
      <c r="C17" s="4" t="s">
        <v>7</v>
      </c>
      <c r="D17" s="5"/>
    </row>
    <row r="18" ht="20.25" spans="1:4">
      <c r="A18" s="3" t="s">
        <v>22</v>
      </c>
      <c r="B18" s="3" t="s">
        <v>26</v>
      </c>
      <c r="C18" s="4" t="s">
        <v>7</v>
      </c>
      <c r="D18" s="5"/>
    </row>
    <row r="19" ht="20.25" spans="1:4">
      <c r="A19" s="3" t="s">
        <v>22</v>
      </c>
      <c r="B19" s="3" t="s">
        <v>27</v>
      </c>
      <c r="C19" s="4" t="s">
        <v>7</v>
      </c>
      <c r="D19" s="5"/>
    </row>
    <row r="20" ht="20.25" spans="1:4">
      <c r="A20" s="3" t="s">
        <v>22</v>
      </c>
      <c r="B20" s="3" t="s">
        <v>28</v>
      </c>
      <c r="C20" s="4" t="s">
        <v>7</v>
      </c>
      <c r="D20" s="5"/>
    </row>
    <row r="21" ht="20.25" spans="1:4">
      <c r="A21" s="3" t="s">
        <v>22</v>
      </c>
      <c r="B21" s="3" t="s">
        <v>29</v>
      </c>
      <c r="C21" s="4" t="s">
        <v>7</v>
      </c>
      <c r="D21" s="5"/>
    </row>
    <row r="22" ht="20.25" spans="1:4">
      <c r="A22" s="3" t="s">
        <v>30</v>
      </c>
      <c r="B22" s="3" t="s">
        <v>31</v>
      </c>
      <c r="C22" s="4" t="s">
        <v>7</v>
      </c>
      <c r="D22" s="5"/>
    </row>
    <row r="23" ht="20.25" spans="1:4">
      <c r="A23" s="3" t="s">
        <v>30</v>
      </c>
      <c r="B23" s="3" t="s">
        <v>32</v>
      </c>
      <c r="C23" s="4" t="s">
        <v>7</v>
      </c>
      <c r="D23" s="5"/>
    </row>
    <row r="24" ht="20.25" spans="1:4">
      <c r="A24" s="3" t="s">
        <v>30</v>
      </c>
      <c r="B24" s="3" t="s">
        <v>33</v>
      </c>
      <c r="C24" s="4" t="s">
        <v>7</v>
      </c>
      <c r="D24" s="5"/>
    </row>
    <row r="25" ht="20.25" spans="1:4">
      <c r="A25" s="3" t="s">
        <v>30</v>
      </c>
      <c r="B25" s="3" t="s">
        <v>34</v>
      </c>
      <c r="C25" s="4" t="s">
        <v>7</v>
      </c>
      <c r="D25" s="5"/>
    </row>
    <row r="26" ht="20.25" spans="1:4">
      <c r="A26" s="3" t="s">
        <v>30</v>
      </c>
      <c r="B26" s="3" t="s">
        <v>35</v>
      </c>
      <c r="C26" s="4" t="s">
        <v>7</v>
      </c>
      <c r="D26" s="5"/>
    </row>
    <row r="27" ht="20.25" spans="1:4">
      <c r="A27" s="3" t="s">
        <v>30</v>
      </c>
      <c r="B27" s="3" t="s">
        <v>36</v>
      </c>
      <c r="C27" s="4" t="s">
        <v>7</v>
      </c>
      <c r="D27" s="5"/>
    </row>
    <row r="28" ht="20.25" spans="1:4">
      <c r="A28" s="3" t="s">
        <v>30</v>
      </c>
      <c r="B28" s="3" t="s">
        <v>37</v>
      </c>
      <c r="C28" s="4" t="s">
        <v>7</v>
      </c>
      <c r="D28" s="5"/>
    </row>
    <row r="29" ht="20.25" spans="1:4">
      <c r="A29" s="3" t="s">
        <v>30</v>
      </c>
      <c r="B29" s="3" t="s">
        <v>38</v>
      </c>
      <c r="C29" s="4" t="s">
        <v>7</v>
      </c>
      <c r="D29" s="5"/>
    </row>
    <row r="30" ht="20.25" spans="1:4">
      <c r="A30" s="3" t="s">
        <v>30</v>
      </c>
      <c r="B30" s="3" t="s">
        <v>39</v>
      </c>
      <c r="C30" s="4" t="s">
        <v>7</v>
      </c>
      <c r="D30" s="5"/>
    </row>
    <row r="31" ht="20.25" spans="1:4">
      <c r="A31" s="3" t="s">
        <v>40</v>
      </c>
      <c r="B31" s="3" t="s">
        <v>41</v>
      </c>
      <c r="C31" s="4" t="s">
        <v>7</v>
      </c>
      <c r="D31" s="5"/>
    </row>
    <row r="32" ht="20.25" spans="1:4">
      <c r="A32" s="3" t="s">
        <v>40</v>
      </c>
      <c r="B32" s="3" t="s">
        <v>42</v>
      </c>
      <c r="C32" s="4" t="s">
        <v>7</v>
      </c>
      <c r="D32" s="5"/>
    </row>
    <row r="33" ht="20.25" spans="1:4">
      <c r="A33" s="3" t="s">
        <v>40</v>
      </c>
      <c r="B33" s="3" t="s">
        <v>43</v>
      </c>
      <c r="C33" s="4" t="s">
        <v>7</v>
      </c>
      <c r="D33" s="5"/>
    </row>
    <row r="34" ht="20.25" spans="1:4">
      <c r="A34" s="3" t="s">
        <v>40</v>
      </c>
      <c r="B34" s="3" t="s">
        <v>44</v>
      </c>
      <c r="C34" s="4" t="s">
        <v>7</v>
      </c>
      <c r="D34" s="5"/>
    </row>
    <row r="35" ht="20.25" spans="1:4">
      <c r="A35" s="3" t="s">
        <v>40</v>
      </c>
      <c r="B35" s="3" t="s">
        <v>45</v>
      </c>
      <c r="C35" s="4" t="s">
        <v>7</v>
      </c>
      <c r="D35" s="5"/>
    </row>
    <row r="36" ht="20.25" spans="1:4">
      <c r="A36" s="3" t="s">
        <v>40</v>
      </c>
      <c r="B36" s="3" t="s">
        <v>46</v>
      </c>
      <c r="C36" s="4" t="s">
        <v>7</v>
      </c>
      <c r="D36" s="5"/>
    </row>
    <row r="37" ht="20.25" spans="1:4">
      <c r="A37" s="3" t="s">
        <v>40</v>
      </c>
      <c r="B37" s="3" t="s">
        <v>47</v>
      </c>
      <c r="C37" s="4" t="s">
        <v>7</v>
      </c>
      <c r="D37" s="5"/>
    </row>
    <row r="38" ht="20.25" spans="1:4">
      <c r="A38" s="3" t="s">
        <v>40</v>
      </c>
      <c r="B38" s="3" t="s">
        <v>48</v>
      </c>
      <c r="C38" s="4" t="s">
        <v>7</v>
      </c>
      <c r="D38" s="5"/>
    </row>
    <row r="39" ht="20.25" spans="1:4">
      <c r="A39" s="3" t="s">
        <v>40</v>
      </c>
      <c r="B39" s="3" t="s">
        <v>49</v>
      </c>
      <c r="C39" s="4" t="s">
        <v>7</v>
      </c>
      <c r="D39" s="5"/>
    </row>
    <row r="40" ht="20.25" spans="1:4">
      <c r="A40" s="3" t="s">
        <v>40</v>
      </c>
      <c r="B40" s="3" t="s">
        <v>50</v>
      </c>
      <c r="C40" s="4" t="s">
        <v>7</v>
      </c>
      <c r="D40" s="5"/>
    </row>
    <row r="41" ht="20.25" spans="1:4">
      <c r="A41" s="3" t="s">
        <v>40</v>
      </c>
      <c r="B41" s="3" t="s">
        <v>51</v>
      </c>
      <c r="C41" s="4" t="s">
        <v>7</v>
      </c>
      <c r="D41" s="5"/>
    </row>
    <row r="42" ht="20.25" spans="1:4">
      <c r="A42" s="3" t="s">
        <v>52</v>
      </c>
      <c r="B42" s="3" t="s">
        <v>53</v>
      </c>
      <c r="C42" s="4" t="s">
        <v>7</v>
      </c>
      <c r="D42" s="5"/>
    </row>
    <row r="43" ht="20.25" spans="1:4">
      <c r="A43" s="3" t="s">
        <v>52</v>
      </c>
      <c r="B43" s="3" t="s">
        <v>54</v>
      </c>
      <c r="C43" s="4" t="s">
        <v>7</v>
      </c>
      <c r="D43" s="5"/>
    </row>
    <row r="44" ht="20.25" spans="1:4">
      <c r="A44" s="3" t="s">
        <v>52</v>
      </c>
      <c r="B44" s="3" t="s">
        <v>55</v>
      </c>
      <c r="C44" s="4" t="s">
        <v>7</v>
      </c>
      <c r="D44" s="5"/>
    </row>
    <row r="45" ht="20.25" spans="1:4">
      <c r="A45" s="3" t="s">
        <v>52</v>
      </c>
      <c r="B45" s="3" t="s">
        <v>56</v>
      </c>
      <c r="C45" s="4" t="s">
        <v>7</v>
      </c>
      <c r="D45" s="5"/>
    </row>
    <row r="46" ht="20.25" spans="1:4">
      <c r="A46" s="3" t="s">
        <v>52</v>
      </c>
      <c r="B46" s="3" t="s">
        <v>57</v>
      </c>
      <c r="C46" s="4" t="s">
        <v>7</v>
      </c>
      <c r="D46" s="5"/>
    </row>
    <row r="47" ht="20.25" spans="1:4">
      <c r="A47" s="3" t="s">
        <v>52</v>
      </c>
      <c r="B47" s="3" t="s">
        <v>58</v>
      </c>
      <c r="C47" s="4" t="s">
        <v>7</v>
      </c>
      <c r="D47" s="5"/>
    </row>
    <row r="48" ht="20.25" spans="1:4">
      <c r="A48" s="3" t="s">
        <v>52</v>
      </c>
      <c r="B48" s="3" t="s">
        <v>59</v>
      </c>
      <c r="C48" s="4" t="s">
        <v>7</v>
      </c>
      <c r="D48" s="5"/>
    </row>
    <row r="49" ht="20.25" spans="1:4">
      <c r="A49" s="3" t="s">
        <v>52</v>
      </c>
      <c r="B49" s="3" t="s">
        <v>60</v>
      </c>
      <c r="C49" s="4" t="s">
        <v>7</v>
      </c>
      <c r="D49" s="5"/>
    </row>
    <row r="50" ht="20.25" spans="1:4">
      <c r="A50" s="3" t="s">
        <v>61</v>
      </c>
      <c r="B50" s="3" t="s">
        <v>62</v>
      </c>
      <c r="C50" s="4" t="s">
        <v>7</v>
      </c>
      <c r="D50" s="5"/>
    </row>
    <row r="51" ht="20.25" spans="1:4">
      <c r="A51" s="3" t="s">
        <v>61</v>
      </c>
      <c r="B51" s="3" t="s">
        <v>63</v>
      </c>
      <c r="C51" s="4" t="s">
        <v>7</v>
      </c>
      <c r="D51" s="5"/>
    </row>
    <row r="52" ht="20.25" spans="1:4">
      <c r="A52" s="3" t="s">
        <v>61</v>
      </c>
      <c r="B52" s="3" t="s">
        <v>64</v>
      </c>
      <c r="C52" s="4" t="s">
        <v>7</v>
      </c>
      <c r="D52" s="5"/>
    </row>
    <row r="53" ht="20.25" spans="1:4">
      <c r="A53" s="3" t="s">
        <v>61</v>
      </c>
      <c r="B53" s="3" t="s">
        <v>65</v>
      </c>
      <c r="C53" s="4" t="s">
        <v>7</v>
      </c>
      <c r="D53" s="5"/>
    </row>
    <row r="54" ht="20.25" spans="1:4">
      <c r="A54" s="3" t="s">
        <v>61</v>
      </c>
      <c r="B54" s="3" t="s">
        <v>66</v>
      </c>
      <c r="C54" s="4" t="s">
        <v>7</v>
      </c>
      <c r="D54" s="5"/>
    </row>
    <row r="55" ht="20.25" spans="1:4">
      <c r="A55" s="3" t="s">
        <v>61</v>
      </c>
      <c r="B55" s="3" t="s">
        <v>67</v>
      </c>
      <c r="C55" s="4" t="s">
        <v>7</v>
      </c>
      <c r="D55" s="5"/>
    </row>
    <row r="56" ht="20.25" spans="1:4">
      <c r="A56" s="3" t="s">
        <v>61</v>
      </c>
      <c r="B56" s="3" t="s">
        <v>68</v>
      </c>
      <c r="C56" s="4" t="s">
        <v>7</v>
      </c>
      <c r="D56" s="5"/>
    </row>
    <row r="57" ht="20.25" spans="1:4">
      <c r="A57" s="3" t="s">
        <v>61</v>
      </c>
      <c r="B57" s="3" t="s">
        <v>69</v>
      </c>
      <c r="C57" s="4" t="s">
        <v>7</v>
      </c>
      <c r="D57" s="5"/>
    </row>
    <row r="58" ht="20.25" spans="1:4">
      <c r="A58" s="3" t="s">
        <v>70</v>
      </c>
      <c r="B58" s="3" t="s">
        <v>71</v>
      </c>
      <c r="C58" s="4" t="s">
        <v>7</v>
      </c>
      <c r="D58" s="5"/>
    </row>
    <row r="59" ht="20.25" spans="1:4">
      <c r="A59" s="3" t="s">
        <v>70</v>
      </c>
      <c r="B59" s="3" t="s">
        <v>72</v>
      </c>
      <c r="C59" s="4" t="s">
        <v>7</v>
      </c>
      <c r="D59" s="5"/>
    </row>
    <row r="60" ht="20.25" spans="1:4">
      <c r="A60" s="3" t="s">
        <v>70</v>
      </c>
      <c r="B60" s="3" t="s">
        <v>73</v>
      </c>
      <c r="C60" s="4" t="s">
        <v>7</v>
      </c>
      <c r="D60" s="5"/>
    </row>
    <row r="61" ht="20.25" spans="1:4">
      <c r="A61" s="3" t="s">
        <v>74</v>
      </c>
      <c r="B61" s="3" t="s">
        <v>75</v>
      </c>
      <c r="C61" s="4" t="s">
        <v>7</v>
      </c>
      <c r="D61" s="5"/>
    </row>
    <row r="62" ht="20.25" spans="1:4">
      <c r="A62" s="3" t="s">
        <v>74</v>
      </c>
      <c r="B62" s="3" t="s">
        <v>76</v>
      </c>
      <c r="C62" s="4" t="s">
        <v>7</v>
      </c>
      <c r="D62" s="5"/>
    </row>
    <row r="63" ht="20.25" spans="1:4">
      <c r="A63" s="3" t="s">
        <v>77</v>
      </c>
      <c r="B63" s="3" t="s">
        <v>78</v>
      </c>
      <c r="C63" s="4" t="s">
        <v>7</v>
      </c>
      <c r="D63" s="5"/>
    </row>
    <row r="64" ht="20.25" spans="1:4">
      <c r="A64" s="3" t="s">
        <v>77</v>
      </c>
      <c r="B64" s="3" t="s">
        <v>79</v>
      </c>
      <c r="C64" s="4" t="s">
        <v>7</v>
      </c>
      <c r="D64" s="5"/>
    </row>
    <row r="65" ht="20.25" spans="1:4">
      <c r="A65" s="3" t="s">
        <v>77</v>
      </c>
      <c r="B65" s="3" t="s">
        <v>80</v>
      </c>
      <c r="C65" s="4" t="s">
        <v>7</v>
      </c>
      <c r="D65" s="5"/>
    </row>
    <row r="66" ht="20.25" spans="1:4">
      <c r="A66" s="3" t="s">
        <v>81</v>
      </c>
      <c r="B66" s="3" t="s">
        <v>82</v>
      </c>
      <c r="C66" s="4" t="s">
        <v>7</v>
      </c>
      <c r="D66" s="5"/>
    </row>
    <row r="67" ht="20.25" spans="1:4">
      <c r="A67" s="3" t="s">
        <v>81</v>
      </c>
      <c r="B67" s="3" t="s">
        <v>83</v>
      </c>
      <c r="C67" s="4" t="s">
        <v>7</v>
      </c>
      <c r="D67" s="5"/>
    </row>
    <row r="68" ht="20.25" spans="1:4">
      <c r="A68" s="3" t="s">
        <v>81</v>
      </c>
      <c r="B68" s="3" t="s">
        <v>84</v>
      </c>
      <c r="C68" s="4" t="s">
        <v>7</v>
      </c>
      <c r="D68" s="5"/>
    </row>
    <row r="69" ht="20.25" spans="1:4">
      <c r="A69" s="3" t="s">
        <v>81</v>
      </c>
      <c r="B69" s="3" t="s">
        <v>85</v>
      </c>
      <c r="C69" s="4" t="s">
        <v>7</v>
      </c>
      <c r="D69" s="5"/>
    </row>
    <row r="70" ht="20.25" spans="1:4">
      <c r="A70" s="3" t="s">
        <v>81</v>
      </c>
      <c r="B70" s="3" t="s">
        <v>86</v>
      </c>
      <c r="C70" s="4" t="s">
        <v>7</v>
      </c>
      <c r="D70" s="5"/>
    </row>
    <row r="71" ht="20.25" spans="1:4">
      <c r="A71" s="3" t="s">
        <v>81</v>
      </c>
      <c r="B71" s="3" t="s">
        <v>87</v>
      </c>
      <c r="C71" s="4" t="s">
        <v>7</v>
      </c>
      <c r="D71" s="5"/>
    </row>
    <row r="72" ht="20.25" spans="1:4">
      <c r="A72" s="3" t="s">
        <v>81</v>
      </c>
      <c r="B72" s="3" t="s">
        <v>88</v>
      </c>
      <c r="C72" s="4" t="s">
        <v>7</v>
      </c>
      <c r="D72" s="5"/>
    </row>
    <row r="73" ht="20.25" spans="1:4">
      <c r="A73" s="3" t="s">
        <v>81</v>
      </c>
      <c r="B73" s="3" t="s">
        <v>89</v>
      </c>
      <c r="C73" s="4" t="s">
        <v>7</v>
      </c>
      <c r="D73" s="5"/>
    </row>
    <row r="74" ht="20.25" spans="1:4">
      <c r="A74" s="3" t="s">
        <v>81</v>
      </c>
      <c r="B74" s="3" t="s">
        <v>90</v>
      </c>
      <c r="C74" s="4" t="s">
        <v>7</v>
      </c>
      <c r="D74" s="5"/>
    </row>
    <row r="75" ht="20.25" spans="1:4">
      <c r="A75" s="3" t="s">
        <v>81</v>
      </c>
      <c r="B75" s="3" t="s">
        <v>91</v>
      </c>
      <c r="C75" s="4" t="s">
        <v>7</v>
      </c>
      <c r="D75" s="5"/>
    </row>
    <row r="76" ht="20.25" spans="1:4">
      <c r="A76" s="6" t="s">
        <v>92</v>
      </c>
      <c r="B76" s="3" t="s">
        <v>93</v>
      </c>
      <c r="C76" s="4" t="s">
        <v>7</v>
      </c>
      <c r="D76" s="5"/>
    </row>
    <row r="77" ht="20.25" spans="1:4">
      <c r="A77" s="6" t="s">
        <v>92</v>
      </c>
      <c r="B77" s="3" t="s">
        <v>94</v>
      </c>
      <c r="C77" s="4" t="s">
        <v>7</v>
      </c>
      <c r="D77" s="5"/>
    </row>
    <row r="78" ht="20.25" spans="1:4">
      <c r="A78" s="3" t="s">
        <v>95</v>
      </c>
      <c r="B78" s="3" t="s">
        <v>96</v>
      </c>
      <c r="C78" s="4" t="s">
        <v>7</v>
      </c>
      <c r="D78" s="5"/>
    </row>
    <row r="79" ht="20.25" spans="1:4">
      <c r="A79" s="3" t="s">
        <v>95</v>
      </c>
      <c r="B79" s="3" t="s">
        <v>97</v>
      </c>
      <c r="C79" s="4" t="s">
        <v>7</v>
      </c>
      <c r="D79" s="5"/>
    </row>
    <row r="80" ht="20.25" spans="1:4">
      <c r="A80" s="3" t="s">
        <v>98</v>
      </c>
      <c r="B80" s="3" t="s">
        <v>99</v>
      </c>
      <c r="C80" s="4" t="s">
        <v>7</v>
      </c>
      <c r="D80" s="5"/>
    </row>
    <row r="81" ht="20.25" spans="1:4">
      <c r="A81" s="3" t="s">
        <v>98</v>
      </c>
      <c r="B81" s="3" t="s">
        <v>100</v>
      </c>
      <c r="C81" s="4" t="s">
        <v>7</v>
      </c>
      <c r="D81" s="5"/>
    </row>
    <row r="82" ht="20.25" spans="1:4">
      <c r="A82" s="3" t="s">
        <v>101</v>
      </c>
      <c r="B82" s="3" t="s">
        <v>102</v>
      </c>
      <c r="C82" s="4" t="s">
        <v>7</v>
      </c>
      <c r="D82" s="5"/>
    </row>
    <row r="83" ht="20.25" spans="1:4">
      <c r="A83" s="3" t="s">
        <v>101</v>
      </c>
      <c r="B83" s="3" t="s">
        <v>103</v>
      </c>
      <c r="C83" s="4" t="s">
        <v>7</v>
      </c>
      <c r="D83" s="5"/>
    </row>
    <row r="84" ht="20.25" spans="1:4">
      <c r="A84" s="3" t="s">
        <v>101</v>
      </c>
      <c r="B84" s="3" t="s">
        <v>104</v>
      </c>
      <c r="C84" s="4" t="s">
        <v>7</v>
      </c>
      <c r="D84" s="5"/>
    </row>
    <row r="85" ht="20.25" spans="1:4">
      <c r="A85" s="3" t="s">
        <v>101</v>
      </c>
      <c r="B85" s="3" t="s">
        <v>105</v>
      </c>
      <c r="C85" s="4" t="s">
        <v>7</v>
      </c>
      <c r="D85" s="5"/>
    </row>
    <row r="86" ht="20.25" spans="1:4">
      <c r="A86" s="3" t="s">
        <v>101</v>
      </c>
      <c r="B86" s="3" t="s">
        <v>106</v>
      </c>
      <c r="C86" s="4" t="s">
        <v>7</v>
      </c>
      <c r="D86" s="5"/>
    </row>
    <row r="87" ht="20.25" spans="1:4">
      <c r="A87" s="3" t="s">
        <v>101</v>
      </c>
      <c r="B87" s="3" t="s">
        <v>107</v>
      </c>
      <c r="C87" s="4" t="s">
        <v>7</v>
      </c>
      <c r="D87" s="5"/>
    </row>
    <row r="88" ht="20.25" spans="1:4">
      <c r="A88" s="3" t="s">
        <v>101</v>
      </c>
      <c r="B88" s="3" t="s">
        <v>108</v>
      </c>
      <c r="C88" s="4" t="s">
        <v>7</v>
      </c>
      <c r="D88" s="5"/>
    </row>
    <row r="89" ht="20.25" spans="1:4">
      <c r="A89" s="3" t="s">
        <v>101</v>
      </c>
      <c r="B89" s="3" t="s">
        <v>109</v>
      </c>
      <c r="C89" s="4" t="s">
        <v>7</v>
      </c>
      <c r="D89" s="5"/>
    </row>
    <row r="90" ht="20.25" spans="1:4">
      <c r="A90" s="3" t="s">
        <v>110</v>
      </c>
      <c r="B90" s="3" t="s">
        <v>111</v>
      </c>
      <c r="C90" s="4" t="s">
        <v>7</v>
      </c>
      <c r="D90" s="5"/>
    </row>
    <row r="91" ht="20.25" spans="1:4">
      <c r="A91" s="3" t="s">
        <v>110</v>
      </c>
      <c r="B91" s="3" t="s">
        <v>112</v>
      </c>
      <c r="C91" s="4" t="s">
        <v>7</v>
      </c>
      <c r="D91" s="5"/>
    </row>
    <row r="92" ht="20.25" spans="1:4">
      <c r="A92" s="3" t="s">
        <v>110</v>
      </c>
      <c r="B92" s="3" t="s">
        <v>113</v>
      </c>
      <c r="C92" s="4" t="s">
        <v>7</v>
      </c>
      <c r="D92" s="5"/>
    </row>
    <row r="93" ht="20.25" spans="1:4">
      <c r="A93" s="3" t="s">
        <v>110</v>
      </c>
      <c r="B93" s="3" t="s">
        <v>114</v>
      </c>
      <c r="C93" s="4" t="s">
        <v>7</v>
      </c>
      <c r="D93" s="5"/>
    </row>
    <row r="94" ht="20.25" spans="1:4">
      <c r="A94" s="3" t="s">
        <v>110</v>
      </c>
      <c r="B94" s="3" t="s">
        <v>115</v>
      </c>
      <c r="C94" s="4" t="s">
        <v>7</v>
      </c>
      <c r="D94" s="5"/>
    </row>
    <row r="95" ht="20.25" spans="1:4">
      <c r="A95" s="3" t="s">
        <v>116</v>
      </c>
      <c r="B95" s="3" t="s">
        <v>117</v>
      </c>
      <c r="C95" s="4" t="s">
        <v>7</v>
      </c>
      <c r="D95" s="5"/>
    </row>
    <row r="96" ht="20.25" spans="1:4">
      <c r="A96" s="3" t="s">
        <v>116</v>
      </c>
      <c r="B96" s="3" t="s">
        <v>118</v>
      </c>
      <c r="C96" s="4" t="s">
        <v>7</v>
      </c>
      <c r="D96" s="5"/>
    </row>
    <row r="97" ht="20.25" spans="1:4">
      <c r="A97" s="3" t="s">
        <v>116</v>
      </c>
      <c r="B97" s="3" t="s">
        <v>119</v>
      </c>
      <c r="C97" s="4" t="s">
        <v>7</v>
      </c>
      <c r="D97" s="5"/>
    </row>
    <row r="98" ht="20.25" spans="1:4">
      <c r="A98" s="3" t="s">
        <v>116</v>
      </c>
      <c r="B98" s="4" t="s">
        <v>120</v>
      </c>
      <c r="C98" s="4" t="s">
        <v>7</v>
      </c>
      <c r="D98" s="5"/>
    </row>
    <row r="99" ht="20.25" spans="1:4">
      <c r="A99" s="3" t="s">
        <v>116</v>
      </c>
      <c r="B99" s="4" t="s">
        <v>121</v>
      </c>
      <c r="C99" s="4" t="s">
        <v>7</v>
      </c>
      <c r="D99" s="5"/>
    </row>
    <row r="100" ht="20.25" spans="1:4">
      <c r="A100" s="3" t="s">
        <v>116</v>
      </c>
      <c r="B100" s="4" t="s">
        <v>122</v>
      </c>
      <c r="C100" s="4" t="s">
        <v>7</v>
      </c>
      <c r="D100" s="5"/>
    </row>
    <row r="101" ht="20.25" spans="1:4">
      <c r="A101" s="3" t="s">
        <v>116</v>
      </c>
      <c r="B101" s="4" t="s">
        <v>123</v>
      </c>
      <c r="C101" s="4" t="s">
        <v>7</v>
      </c>
      <c r="D101" s="5"/>
    </row>
    <row r="102" ht="20.25" spans="1:4">
      <c r="A102" s="3" t="s">
        <v>124</v>
      </c>
      <c r="B102" s="3" t="s">
        <v>125</v>
      </c>
      <c r="C102" s="4" t="s">
        <v>7</v>
      </c>
      <c r="D102" s="5"/>
    </row>
    <row r="103" ht="20.25" spans="1:4">
      <c r="A103" s="3" t="s">
        <v>124</v>
      </c>
      <c r="B103" s="3" t="s">
        <v>126</v>
      </c>
      <c r="C103" s="4" t="s">
        <v>7</v>
      </c>
      <c r="D103" s="5"/>
    </row>
    <row r="104" ht="20.25" spans="1:4">
      <c r="A104" s="3" t="s">
        <v>124</v>
      </c>
      <c r="B104" s="3" t="s">
        <v>127</v>
      </c>
      <c r="C104" s="4" t="s">
        <v>7</v>
      </c>
      <c r="D104" s="5"/>
    </row>
    <row r="105" ht="20.25" spans="1:4">
      <c r="A105" s="3" t="s">
        <v>124</v>
      </c>
      <c r="B105" s="3" t="s">
        <v>128</v>
      </c>
      <c r="C105" s="4" t="s">
        <v>7</v>
      </c>
      <c r="D105" s="5"/>
    </row>
    <row r="106" ht="20.25" spans="1:4">
      <c r="A106" s="3" t="s">
        <v>124</v>
      </c>
      <c r="B106" s="4" t="s">
        <v>129</v>
      </c>
      <c r="C106" s="4" t="s">
        <v>7</v>
      </c>
      <c r="D106" s="5"/>
    </row>
    <row r="107" ht="20.25" spans="1:4">
      <c r="A107" s="3" t="s">
        <v>124</v>
      </c>
      <c r="B107" s="3" t="s">
        <v>130</v>
      </c>
      <c r="C107" s="4" t="s">
        <v>7</v>
      </c>
      <c r="D107" s="5"/>
    </row>
    <row r="108" ht="20.25" spans="1:4">
      <c r="A108" s="3" t="s">
        <v>131</v>
      </c>
      <c r="B108" s="3" t="s">
        <v>132</v>
      </c>
      <c r="C108" s="4" t="s">
        <v>7</v>
      </c>
      <c r="D108" s="5"/>
    </row>
    <row r="109" ht="20.25" spans="1:4">
      <c r="A109" s="3" t="s">
        <v>131</v>
      </c>
      <c r="B109" s="3" t="s">
        <v>133</v>
      </c>
      <c r="C109" s="4" t="s">
        <v>7</v>
      </c>
      <c r="D109" s="5"/>
    </row>
    <row r="110" ht="20.25" spans="1:4">
      <c r="A110" s="3" t="s">
        <v>134</v>
      </c>
      <c r="B110" s="3" t="s">
        <v>135</v>
      </c>
      <c r="C110" s="4" t="s">
        <v>7</v>
      </c>
      <c r="D110" s="5"/>
    </row>
    <row r="111" ht="20.25" spans="1:4">
      <c r="A111" s="3" t="s">
        <v>134</v>
      </c>
      <c r="B111" s="3" t="s">
        <v>136</v>
      </c>
      <c r="C111" s="4" t="s">
        <v>7</v>
      </c>
      <c r="D111" s="5"/>
    </row>
    <row r="112" ht="20.25" spans="1:4">
      <c r="A112" s="3" t="s">
        <v>134</v>
      </c>
      <c r="B112" s="3" t="s">
        <v>137</v>
      </c>
      <c r="C112" s="4" t="s">
        <v>7</v>
      </c>
      <c r="D112" s="5"/>
    </row>
    <row r="113" ht="20.25" spans="1:4">
      <c r="A113" s="3" t="s">
        <v>134</v>
      </c>
      <c r="B113" s="3" t="s">
        <v>138</v>
      </c>
      <c r="C113" s="4" t="s">
        <v>7</v>
      </c>
      <c r="D113" s="5"/>
    </row>
    <row r="114" ht="20.25" spans="1:4">
      <c r="A114" s="3" t="s">
        <v>134</v>
      </c>
      <c r="B114" s="3" t="s">
        <v>139</v>
      </c>
      <c r="C114" s="4" t="s">
        <v>7</v>
      </c>
      <c r="D114" s="5"/>
    </row>
    <row r="115" ht="20.25" spans="1:4">
      <c r="A115" s="3" t="s">
        <v>140</v>
      </c>
      <c r="B115" s="3" t="s">
        <v>141</v>
      </c>
      <c r="C115" s="4" t="s">
        <v>7</v>
      </c>
      <c r="D115" s="5"/>
    </row>
    <row r="116" ht="20.25" spans="1:4">
      <c r="A116" s="3" t="s">
        <v>140</v>
      </c>
      <c r="B116" s="3" t="s">
        <v>142</v>
      </c>
      <c r="C116" s="4" t="s">
        <v>7</v>
      </c>
      <c r="D116" s="5"/>
    </row>
    <row r="117" ht="20.25" spans="1:4">
      <c r="A117" s="3" t="s">
        <v>143</v>
      </c>
      <c r="B117" s="3" t="s">
        <v>144</v>
      </c>
      <c r="C117" s="4" t="s">
        <v>7</v>
      </c>
      <c r="D117" s="5"/>
    </row>
    <row r="118" ht="20.25" spans="1:4">
      <c r="A118" s="3" t="s">
        <v>143</v>
      </c>
      <c r="B118" s="3" t="s">
        <v>145</v>
      </c>
      <c r="C118" s="4" t="s">
        <v>7</v>
      </c>
      <c r="D118" s="5"/>
    </row>
    <row r="119" ht="20.25" spans="1:4">
      <c r="A119" s="3" t="s">
        <v>143</v>
      </c>
      <c r="B119" s="3" t="s">
        <v>146</v>
      </c>
      <c r="C119" s="4" t="s">
        <v>7</v>
      </c>
      <c r="D119" s="5"/>
    </row>
    <row r="120" ht="20.25" spans="1:4">
      <c r="A120" s="3" t="s">
        <v>143</v>
      </c>
      <c r="B120" s="3" t="s">
        <v>147</v>
      </c>
      <c r="C120" s="4" t="s">
        <v>7</v>
      </c>
      <c r="D120" s="5"/>
    </row>
    <row r="121" ht="20.25" spans="1:4">
      <c r="A121" s="3" t="s">
        <v>148</v>
      </c>
      <c r="B121" s="3" t="s">
        <v>149</v>
      </c>
      <c r="C121" s="4" t="s">
        <v>7</v>
      </c>
      <c r="D121" s="5"/>
    </row>
    <row r="122" ht="20.25" spans="1:4">
      <c r="A122" s="3" t="s">
        <v>148</v>
      </c>
      <c r="B122" s="3" t="s">
        <v>150</v>
      </c>
      <c r="C122" s="4" t="s">
        <v>7</v>
      </c>
      <c r="D122" s="5"/>
    </row>
    <row r="123" ht="20.25" spans="1:4">
      <c r="A123" s="3" t="s">
        <v>148</v>
      </c>
      <c r="B123" s="3" t="s">
        <v>151</v>
      </c>
      <c r="C123" s="4" t="s">
        <v>7</v>
      </c>
      <c r="D123" s="5"/>
    </row>
    <row r="124" ht="20.25" spans="1:4">
      <c r="A124" s="3" t="s">
        <v>148</v>
      </c>
      <c r="B124" s="3" t="s">
        <v>152</v>
      </c>
      <c r="C124" s="4" t="s">
        <v>7</v>
      </c>
      <c r="D124" s="5"/>
    </row>
    <row r="125" ht="20.25" spans="1:4">
      <c r="A125" s="3" t="s">
        <v>153</v>
      </c>
      <c r="B125" s="3" t="s">
        <v>154</v>
      </c>
      <c r="C125" s="4" t="s">
        <v>7</v>
      </c>
      <c r="D125" s="5"/>
    </row>
    <row r="126" ht="20.25" spans="1:4">
      <c r="A126" s="3" t="s">
        <v>153</v>
      </c>
      <c r="B126" s="3" t="s">
        <v>155</v>
      </c>
      <c r="C126" s="4" t="s">
        <v>7</v>
      </c>
      <c r="D126" s="5"/>
    </row>
    <row r="127" ht="20.25" spans="1:4">
      <c r="A127" s="3" t="s">
        <v>153</v>
      </c>
      <c r="B127" s="3" t="s">
        <v>156</v>
      </c>
      <c r="C127" s="4" t="s">
        <v>7</v>
      </c>
      <c r="D127" s="5"/>
    </row>
    <row r="128" ht="20.25" spans="1:4">
      <c r="A128" s="3" t="s">
        <v>153</v>
      </c>
      <c r="B128" s="3" t="s">
        <v>157</v>
      </c>
      <c r="C128" s="4" t="s">
        <v>7</v>
      </c>
      <c r="D128" s="5"/>
    </row>
    <row r="129" ht="20.25" spans="1:4">
      <c r="A129" s="3" t="s">
        <v>158</v>
      </c>
      <c r="B129" s="3" t="s">
        <v>159</v>
      </c>
      <c r="C129" s="4" t="s">
        <v>7</v>
      </c>
      <c r="D129" s="5"/>
    </row>
    <row r="130" ht="20.25" spans="1:4">
      <c r="A130" s="3" t="s">
        <v>160</v>
      </c>
      <c r="B130" s="3" t="s">
        <v>161</v>
      </c>
      <c r="C130" s="4" t="s">
        <v>7</v>
      </c>
      <c r="D130" s="5"/>
    </row>
    <row r="131" ht="20.25" spans="1:4">
      <c r="A131" s="3" t="s">
        <v>160</v>
      </c>
      <c r="B131" s="3" t="s">
        <v>162</v>
      </c>
      <c r="C131" s="4" t="s">
        <v>7</v>
      </c>
      <c r="D131" s="5"/>
    </row>
    <row r="132" ht="20.25" spans="1:4">
      <c r="A132" s="3" t="s">
        <v>160</v>
      </c>
      <c r="B132" s="3" t="s">
        <v>163</v>
      </c>
      <c r="C132" s="4" t="s">
        <v>7</v>
      </c>
      <c r="D132" s="5"/>
    </row>
    <row r="133" ht="20.25" spans="1:4">
      <c r="A133" s="3" t="s">
        <v>160</v>
      </c>
      <c r="B133" s="3" t="s">
        <v>164</v>
      </c>
      <c r="C133" s="4" t="s">
        <v>7</v>
      </c>
      <c r="D133" s="5"/>
    </row>
    <row r="134" ht="20.25" spans="1:4">
      <c r="A134" s="3" t="s">
        <v>160</v>
      </c>
      <c r="B134" s="3" t="s">
        <v>165</v>
      </c>
      <c r="C134" s="4" t="s">
        <v>7</v>
      </c>
      <c r="D134" s="5"/>
    </row>
    <row r="135" ht="20.25" spans="1:4">
      <c r="A135" s="3" t="s">
        <v>160</v>
      </c>
      <c r="B135" s="3" t="s">
        <v>166</v>
      </c>
      <c r="C135" s="4" t="s">
        <v>7</v>
      </c>
      <c r="D135" s="5"/>
    </row>
    <row r="136" ht="20.25" spans="1:4">
      <c r="A136" s="3" t="s">
        <v>160</v>
      </c>
      <c r="B136" s="3" t="s">
        <v>167</v>
      </c>
      <c r="C136" s="4" t="s">
        <v>7</v>
      </c>
      <c r="D136" s="5"/>
    </row>
    <row r="137" ht="20.25" spans="1:4">
      <c r="A137" s="3" t="s">
        <v>160</v>
      </c>
      <c r="B137" s="3" t="s">
        <v>168</v>
      </c>
      <c r="C137" s="4" t="s">
        <v>7</v>
      </c>
      <c r="D137" s="5"/>
    </row>
    <row r="138" ht="20.25" spans="1:4">
      <c r="A138" s="3" t="s">
        <v>160</v>
      </c>
      <c r="B138" s="3" t="s">
        <v>169</v>
      </c>
      <c r="C138" s="4" t="s">
        <v>7</v>
      </c>
      <c r="D138" s="5"/>
    </row>
    <row r="139" ht="20.25" spans="1:4">
      <c r="A139" s="3" t="s">
        <v>160</v>
      </c>
      <c r="B139" s="3" t="s">
        <v>170</v>
      </c>
      <c r="C139" s="4" t="s">
        <v>7</v>
      </c>
      <c r="D139" s="5"/>
    </row>
    <row r="140" ht="20.25" spans="1:4">
      <c r="A140" s="3" t="s">
        <v>171</v>
      </c>
      <c r="B140" s="3" t="s">
        <v>172</v>
      </c>
      <c r="C140" s="4" t="s">
        <v>7</v>
      </c>
      <c r="D140" s="5"/>
    </row>
    <row r="141" ht="20.25" spans="1:4">
      <c r="A141" s="3" t="s">
        <v>171</v>
      </c>
      <c r="B141" s="3" t="s">
        <v>173</v>
      </c>
      <c r="C141" s="4" t="s">
        <v>7</v>
      </c>
      <c r="D141" s="5"/>
    </row>
    <row r="142" ht="20.25" spans="1:4">
      <c r="A142" s="3" t="s">
        <v>171</v>
      </c>
      <c r="B142" s="3" t="s">
        <v>174</v>
      </c>
      <c r="C142" s="4" t="s">
        <v>7</v>
      </c>
      <c r="D142" s="5"/>
    </row>
    <row r="143" ht="20.25" spans="1:4">
      <c r="A143" s="3" t="s">
        <v>171</v>
      </c>
      <c r="B143" s="3" t="s">
        <v>175</v>
      </c>
      <c r="C143" s="4" t="s">
        <v>7</v>
      </c>
      <c r="D143" s="5"/>
    </row>
    <row r="144" ht="20.25" spans="1:4">
      <c r="A144" s="3" t="s">
        <v>171</v>
      </c>
      <c r="B144" s="3" t="s">
        <v>176</v>
      </c>
      <c r="C144" s="4" t="s">
        <v>7</v>
      </c>
      <c r="D144" s="5"/>
    </row>
    <row r="145" ht="20.25" spans="1:4">
      <c r="A145" s="3" t="s">
        <v>171</v>
      </c>
      <c r="B145" s="3" t="s">
        <v>177</v>
      </c>
      <c r="C145" s="4" t="s">
        <v>7</v>
      </c>
      <c r="D145" s="5"/>
    </row>
    <row r="146" ht="20.25" spans="1:4">
      <c r="A146" s="3" t="s">
        <v>171</v>
      </c>
      <c r="B146" s="3" t="s">
        <v>178</v>
      </c>
      <c r="C146" s="4" t="s">
        <v>7</v>
      </c>
      <c r="D146" s="5"/>
    </row>
    <row r="147" ht="20.25" spans="1:4">
      <c r="A147" s="3" t="s">
        <v>171</v>
      </c>
      <c r="B147" s="3" t="s">
        <v>179</v>
      </c>
      <c r="C147" s="4" t="s">
        <v>7</v>
      </c>
      <c r="D147" s="5"/>
    </row>
    <row r="148" ht="20.25" spans="1:4">
      <c r="A148" s="3" t="s">
        <v>171</v>
      </c>
      <c r="B148" s="3" t="s">
        <v>180</v>
      </c>
      <c r="C148" s="4" t="s">
        <v>7</v>
      </c>
      <c r="D148" s="5"/>
    </row>
    <row r="149" ht="20.25" spans="1:4">
      <c r="A149" s="3" t="s">
        <v>171</v>
      </c>
      <c r="B149" s="3" t="s">
        <v>181</v>
      </c>
      <c r="C149" s="4" t="s">
        <v>7</v>
      </c>
      <c r="D149" s="5"/>
    </row>
    <row r="150" ht="20.25" spans="1:4">
      <c r="A150" s="3" t="s">
        <v>182</v>
      </c>
      <c r="B150" s="3" t="s">
        <v>183</v>
      </c>
      <c r="C150" s="4" t="s">
        <v>7</v>
      </c>
      <c r="D150" s="5"/>
    </row>
    <row r="151" ht="20.25" spans="1:4">
      <c r="A151" s="3" t="s">
        <v>182</v>
      </c>
      <c r="B151" s="3" t="s">
        <v>184</v>
      </c>
      <c r="C151" s="4" t="s">
        <v>7</v>
      </c>
      <c r="D151" s="5"/>
    </row>
    <row r="152" ht="20.25" spans="1:4">
      <c r="A152" s="3" t="s">
        <v>182</v>
      </c>
      <c r="B152" s="3" t="s">
        <v>185</v>
      </c>
      <c r="C152" s="4" t="s">
        <v>7</v>
      </c>
      <c r="D152" s="5"/>
    </row>
    <row r="153" ht="20.25" spans="1:4">
      <c r="A153" s="3" t="s">
        <v>182</v>
      </c>
      <c r="B153" s="3" t="s">
        <v>186</v>
      </c>
      <c r="C153" s="4" t="s">
        <v>7</v>
      </c>
      <c r="D153" s="5"/>
    </row>
    <row r="154" ht="20.25" spans="1:4">
      <c r="A154" s="3" t="s">
        <v>182</v>
      </c>
      <c r="B154" s="3" t="s">
        <v>187</v>
      </c>
      <c r="C154" s="4" t="s">
        <v>7</v>
      </c>
      <c r="D154" s="5"/>
    </row>
    <row r="155" ht="20.25" spans="1:4">
      <c r="A155" s="3" t="s">
        <v>182</v>
      </c>
      <c r="B155" s="3" t="s">
        <v>188</v>
      </c>
      <c r="C155" s="4" t="s">
        <v>7</v>
      </c>
      <c r="D155" s="5"/>
    </row>
    <row r="156" ht="20.25" spans="1:4">
      <c r="A156" s="3" t="s">
        <v>182</v>
      </c>
      <c r="B156" s="3" t="s">
        <v>189</v>
      </c>
      <c r="C156" s="4" t="s">
        <v>7</v>
      </c>
      <c r="D156" s="5"/>
    </row>
    <row r="157" ht="20.25" spans="1:4">
      <c r="A157" s="3" t="s">
        <v>182</v>
      </c>
      <c r="B157" s="3" t="s">
        <v>190</v>
      </c>
      <c r="C157" s="4" t="s">
        <v>7</v>
      </c>
      <c r="D157" s="5"/>
    </row>
    <row r="158" ht="20.25" spans="1:4">
      <c r="A158" s="3" t="s">
        <v>191</v>
      </c>
      <c r="B158" s="3" t="s">
        <v>192</v>
      </c>
      <c r="C158" s="4" t="s">
        <v>7</v>
      </c>
      <c r="D158" s="5"/>
    </row>
    <row r="159" ht="20.25" spans="1:4">
      <c r="A159" s="3" t="s">
        <v>191</v>
      </c>
      <c r="B159" s="3" t="s">
        <v>193</v>
      </c>
      <c r="C159" s="4" t="s">
        <v>7</v>
      </c>
      <c r="D159" s="5"/>
    </row>
    <row r="160" ht="20.25" spans="1:4">
      <c r="A160" s="3" t="s">
        <v>191</v>
      </c>
      <c r="B160" s="3" t="s">
        <v>194</v>
      </c>
      <c r="C160" s="4" t="s">
        <v>7</v>
      </c>
      <c r="D160" s="5"/>
    </row>
    <row r="161" ht="20.25" spans="1:4">
      <c r="A161" s="3" t="s">
        <v>191</v>
      </c>
      <c r="B161" s="3" t="s">
        <v>195</v>
      </c>
      <c r="C161" s="4" t="s">
        <v>7</v>
      </c>
      <c r="D161" s="5"/>
    </row>
    <row r="162" ht="20.25" spans="1:4">
      <c r="A162" s="3" t="s">
        <v>196</v>
      </c>
      <c r="B162" s="3" t="s">
        <v>197</v>
      </c>
      <c r="C162" s="4" t="s">
        <v>7</v>
      </c>
      <c r="D162" s="5"/>
    </row>
    <row r="163" ht="20.25" spans="1:4">
      <c r="A163" s="3" t="s">
        <v>196</v>
      </c>
      <c r="B163" s="3" t="s">
        <v>198</v>
      </c>
      <c r="C163" s="4" t="s">
        <v>7</v>
      </c>
      <c r="D163" s="5"/>
    </row>
    <row r="164" ht="20.25" spans="1:4">
      <c r="A164" s="3" t="s">
        <v>196</v>
      </c>
      <c r="B164" s="3" t="s">
        <v>199</v>
      </c>
      <c r="C164" s="4" t="s">
        <v>7</v>
      </c>
      <c r="D164" s="5"/>
    </row>
    <row r="165" ht="20.25" spans="1:4">
      <c r="A165" s="3" t="s">
        <v>200</v>
      </c>
      <c r="B165" s="3" t="s">
        <v>201</v>
      </c>
      <c r="C165" s="4" t="s">
        <v>7</v>
      </c>
      <c r="D165" s="5"/>
    </row>
    <row r="166" ht="20.25" spans="1:4">
      <c r="A166" s="3" t="s">
        <v>200</v>
      </c>
      <c r="B166" s="3" t="s">
        <v>202</v>
      </c>
      <c r="C166" s="4" t="s">
        <v>7</v>
      </c>
      <c r="D166" s="5"/>
    </row>
    <row r="167" ht="20.25" spans="1:4">
      <c r="A167" s="3" t="s">
        <v>200</v>
      </c>
      <c r="B167" s="3" t="s">
        <v>203</v>
      </c>
      <c r="C167" s="4" t="s">
        <v>7</v>
      </c>
      <c r="D167" s="5"/>
    </row>
    <row r="168" ht="20.25" spans="1:4">
      <c r="A168" s="3" t="s">
        <v>200</v>
      </c>
      <c r="B168" s="3" t="s">
        <v>204</v>
      </c>
      <c r="C168" s="4" t="s">
        <v>7</v>
      </c>
      <c r="D168" s="5"/>
    </row>
    <row r="169" ht="20.25" spans="1:4">
      <c r="A169" s="3" t="s">
        <v>205</v>
      </c>
      <c r="B169" s="3" t="s">
        <v>206</v>
      </c>
      <c r="C169" s="4" t="s">
        <v>7</v>
      </c>
      <c r="D169" s="5"/>
    </row>
    <row r="170" ht="20.25" spans="1:4">
      <c r="A170" s="3" t="s">
        <v>205</v>
      </c>
      <c r="B170" s="3" t="s">
        <v>207</v>
      </c>
      <c r="C170" s="4" t="s">
        <v>7</v>
      </c>
      <c r="D170" s="5"/>
    </row>
    <row r="171" ht="20.25" spans="1:4">
      <c r="A171" s="3" t="s">
        <v>205</v>
      </c>
      <c r="B171" s="3" t="s">
        <v>208</v>
      </c>
      <c r="C171" s="4" t="s">
        <v>7</v>
      </c>
      <c r="D171" s="5"/>
    </row>
    <row r="172" ht="20.25" spans="1:4">
      <c r="A172" s="3" t="s">
        <v>205</v>
      </c>
      <c r="B172" s="3" t="s">
        <v>209</v>
      </c>
      <c r="C172" s="4" t="s">
        <v>7</v>
      </c>
      <c r="D172" s="5"/>
    </row>
    <row r="173" ht="20.25" spans="1:4">
      <c r="A173" s="3" t="s">
        <v>210</v>
      </c>
      <c r="B173" s="3" t="s">
        <v>211</v>
      </c>
      <c r="C173" s="4" t="s">
        <v>7</v>
      </c>
      <c r="D173" s="5"/>
    </row>
    <row r="174" ht="20.25" spans="1:4">
      <c r="A174" s="3" t="s">
        <v>210</v>
      </c>
      <c r="B174" s="3" t="s">
        <v>212</v>
      </c>
      <c r="C174" s="4" t="s">
        <v>7</v>
      </c>
      <c r="D174" s="5"/>
    </row>
    <row r="175" ht="20.25" spans="1:4">
      <c r="A175" s="3" t="s">
        <v>210</v>
      </c>
      <c r="B175" s="3" t="s">
        <v>213</v>
      </c>
      <c r="C175" s="4" t="s">
        <v>7</v>
      </c>
      <c r="D175" s="5"/>
    </row>
    <row r="176" ht="20.25" spans="1:4">
      <c r="A176" s="3" t="s">
        <v>210</v>
      </c>
      <c r="B176" s="3" t="s">
        <v>214</v>
      </c>
      <c r="C176" s="4" t="s">
        <v>7</v>
      </c>
      <c r="D176" s="5"/>
    </row>
    <row r="177" ht="20.25" spans="1:4">
      <c r="A177" s="3" t="s">
        <v>210</v>
      </c>
      <c r="B177" s="3" t="s">
        <v>215</v>
      </c>
      <c r="C177" s="4" t="s">
        <v>7</v>
      </c>
      <c r="D177" s="5"/>
    </row>
    <row r="178" ht="20.25" spans="1:4">
      <c r="A178" s="3" t="s">
        <v>210</v>
      </c>
      <c r="B178" s="3" t="s">
        <v>216</v>
      </c>
      <c r="C178" s="4" t="s">
        <v>7</v>
      </c>
      <c r="D178" s="5"/>
    </row>
    <row r="179" ht="20.25" spans="1:4">
      <c r="A179" s="3" t="s">
        <v>210</v>
      </c>
      <c r="B179" s="3" t="s">
        <v>217</v>
      </c>
      <c r="C179" s="4" t="s">
        <v>7</v>
      </c>
      <c r="D179" s="5"/>
    </row>
    <row r="180" ht="20.25" spans="1:4">
      <c r="A180" s="3" t="s">
        <v>210</v>
      </c>
      <c r="B180" s="3" t="s">
        <v>218</v>
      </c>
      <c r="C180" s="4" t="s">
        <v>7</v>
      </c>
      <c r="D180" s="5"/>
    </row>
    <row r="181" ht="20.25" spans="1:4">
      <c r="A181" s="3" t="s">
        <v>210</v>
      </c>
      <c r="B181" s="3" t="s">
        <v>219</v>
      </c>
      <c r="C181" s="4" t="s">
        <v>7</v>
      </c>
      <c r="D181" s="5"/>
    </row>
    <row r="182" ht="20.25" spans="1:4">
      <c r="A182" s="3" t="s">
        <v>220</v>
      </c>
      <c r="B182" s="3" t="s">
        <v>221</v>
      </c>
      <c r="C182" s="4" t="s">
        <v>7</v>
      </c>
      <c r="D182" s="5"/>
    </row>
    <row r="183" ht="20.25" spans="1:4">
      <c r="A183" s="3" t="s">
        <v>220</v>
      </c>
      <c r="B183" s="3" t="s">
        <v>222</v>
      </c>
      <c r="C183" s="4" t="s">
        <v>7</v>
      </c>
      <c r="D183" s="5"/>
    </row>
    <row r="184" ht="20.25" spans="1:4">
      <c r="A184" s="3" t="s">
        <v>223</v>
      </c>
      <c r="B184" s="3" t="s">
        <v>224</v>
      </c>
      <c r="C184" s="4" t="s">
        <v>7</v>
      </c>
      <c r="D184" s="5"/>
    </row>
    <row r="185" ht="20.25" spans="1:4">
      <c r="A185" s="3" t="s">
        <v>223</v>
      </c>
      <c r="B185" s="3" t="s">
        <v>225</v>
      </c>
      <c r="C185" s="4" t="s">
        <v>7</v>
      </c>
      <c r="D185" s="5"/>
    </row>
    <row r="186" ht="20.25" spans="1:4">
      <c r="A186" s="3" t="s">
        <v>223</v>
      </c>
      <c r="B186" s="3" t="s">
        <v>226</v>
      </c>
      <c r="C186" s="4" t="s">
        <v>7</v>
      </c>
      <c r="D186" s="5"/>
    </row>
    <row r="187" ht="20.25" spans="1:4">
      <c r="A187" s="3" t="s">
        <v>223</v>
      </c>
      <c r="B187" s="3" t="s">
        <v>227</v>
      </c>
      <c r="C187" s="4" t="s">
        <v>7</v>
      </c>
      <c r="D187" s="5"/>
    </row>
    <row r="188" ht="20.25" spans="1:4">
      <c r="A188" s="3" t="s">
        <v>223</v>
      </c>
      <c r="B188" s="3" t="s">
        <v>228</v>
      </c>
      <c r="C188" s="4" t="s">
        <v>7</v>
      </c>
      <c r="D188" s="5"/>
    </row>
    <row r="189" ht="20.25" spans="1:4">
      <c r="A189" s="3" t="s">
        <v>223</v>
      </c>
      <c r="B189" s="3" t="s">
        <v>229</v>
      </c>
      <c r="C189" s="4" t="s">
        <v>7</v>
      </c>
      <c r="D189" s="5"/>
    </row>
    <row r="190" ht="20.25" spans="1:4">
      <c r="A190" s="3" t="s">
        <v>223</v>
      </c>
      <c r="B190" s="3" t="s">
        <v>230</v>
      </c>
      <c r="C190" s="4" t="s">
        <v>7</v>
      </c>
      <c r="D190" s="5"/>
    </row>
    <row r="191" ht="20.25" spans="1:4">
      <c r="A191" s="3" t="s">
        <v>231</v>
      </c>
      <c r="B191" s="3" t="s">
        <v>232</v>
      </c>
      <c r="C191" s="4" t="s">
        <v>7</v>
      </c>
      <c r="D191" s="5"/>
    </row>
    <row r="192" ht="20.25" spans="1:4">
      <c r="A192" s="3" t="s">
        <v>231</v>
      </c>
      <c r="B192" s="3" t="s">
        <v>233</v>
      </c>
      <c r="C192" s="4" t="s">
        <v>7</v>
      </c>
      <c r="D192" s="5"/>
    </row>
    <row r="193" ht="20.25" spans="1:4">
      <c r="A193" s="3" t="s">
        <v>234</v>
      </c>
      <c r="B193" s="3" t="s">
        <v>235</v>
      </c>
      <c r="C193" s="4" t="s">
        <v>7</v>
      </c>
      <c r="D193" s="5"/>
    </row>
    <row r="194" ht="20.25" spans="1:4">
      <c r="A194" s="3" t="s">
        <v>236</v>
      </c>
      <c r="B194" s="3" t="s">
        <v>237</v>
      </c>
      <c r="C194" s="4" t="s">
        <v>7</v>
      </c>
      <c r="D194" s="5"/>
    </row>
    <row r="195" ht="20.25" spans="1:4">
      <c r="A195" s="3" t="s">
        <v>238</v>
      </c>
      <c r="B195" s="3" t="s">
        <v>239</v>
      </c>
      <c r="C195" s="4" t="s">
        <v>7</v>
      </c>
      <c r="D195" s="5"/>
    </row>
    <row r="196" ht="20.25" spans="1:4">
      <c r="A196" s="3" t="s">
        <v>238</v>
      </c>
      <c r="B196" s="3" t="s">
        <v>240</v>
      </c>
      <c r="C196" s="4" t="s">
        <v>7</v>
      </c>
      <c r="D196" s="5"/>
    </row>
    <row r="197" ht="20.25" spans="1:4">
      <c r="A197" s="3" t="s">
        <v>238</v>
      </c>
      <c r="B197" s="3" t="s">
        <v>241</v>
      </c>
      <c r="C197" s="4" t="s">
        <v>7</v>
      </c>
      <c r="D197" s="5"/>
    </row>
    <row r="198" ht="20.25" spans="1:4">
      <c r="A198" s="3" t="s">
        <v>238</v>
      </c>
      <c r="B198" s="3" t="s">
        <v>242</v>
      </c>
      <c r="C198" s="4" t="s">
        <v>7</v>
      </c>
      <c r="D198" s="5"/>
    </row>
    <row r="199" ht="20.25" spans="1:4">
      <c r="A199" s="3" t="s">
        <v>238</v>
      </c>
      <c r="B199" s="3" t="s">
        <v>243</v>
      </c>
      <c r="C199" s="4" t="s">
        <v>7</v>
      </c>
      <c r="D199" s="5"/>
    </row>
    <row r="200" ht="20.25" spans="1:4">
      <c r="A200" s="3" t="s">
        <v>244</v>
      </c>
      <c r="B200" s="3" t="s">
        <v>245</v>
      </c>
      <c r="C200" s="4" t="s">
        <v>7</v>
      </c>
      <c r="D200" s="5"/>
    </row>
    <row r="201" ht="20.25" spans="1:4">
      <c r="A201" s="3" t="s">
        <v>244</v>
      </c>
      <c r="B201" s="3" t="s">
        <v>246</v>
      </c>
      <c r="C201" s="4" t="s">
        <v>7</v>
      </c>
      <c r="D201" s="5"/>
    </row>
    <row r="202" ht="20.25" spans="1:4">
      <c r="A202" s="3" t="s">
        <v>244</v>
      </c>
      <c r="B202" s="3" t="s">
        <v>247</v>
      </c>
      <c r="C202" s="4" t="s">
        <v>7</v>
      </c>
      <c r="D202" s="5"/>
    </row>
    <row r="203" ht="20.25" spans="1:4">
      <c r="A203" s="3" t="s">
        <v>244</v>
      </c>
      <c r="B203" s="3" t="s">
        <v>248</v>
      </c>
      <c r="C203" s="4" t="s">
        <v>7</v>
      </c>
      <c r="D203" s="5"/>
    </row>
    <row r="204" ht="20.25" spans="1:4">
      <c r="A204" s="3" t="s">
        <v>244</v>
      </c>
      <c r="B204" s="3" t="s">
        <v>249</v>
      </c>
      <c r="C204" s="4" t="s">
        <v>7</v>
      </c>
      <c r="D204" s="5"/>
    </row>
    <row r="205" ht="20.25" spans="1:4">
      <c r="A205" s="3" t="s">
        <v>244</v>
      </c>
      <c r="B205" s="3" t="s">
        <v>250</v>
      </c>
      <c r="C205" s="4" t="s">
        <v>7</v>
      </c>
      <c r="D205" s="5"/>
    </row>
    <row r="206" ht="20.25" spans="1:4">
      <c r="A206" s="3" t="s">
        <v>244</v>
      </c>
      <c r="B206" s="3" t="s">
        <v>251</v>
      </c>
      <c r="C206" s="4" t="s">
        <v>7</v>
      </c>
      <c r="D206" s="5"/>
    </row>
    <row r="207" ht="20.25" spans="1:4">
      <c r="A207" s="3" t="s">
        <v>244</v>
      </c>
      <c r="B207" s="3" t="s">
        <v>252</v>
      </c>
      <c r="C207" s="4" t="s">
        <v>7</v>
      </c>
      <c r="D207" s="5"/>
    </row>
    <row r="208" ht="20.25" spans="1:4">
      <c r="A208" s="3" t="s">
        <v>244</v>
      </c>
      <c r="B208" s="3" t="s">
        <v>253</v>
      </c>
      <c r="C208" s="4" t="s">
        <v>7</v>
      </c>
      <c r="D208" s="5"/>
    </row>
    <row r="209" ht="20.25" spans="1:4">
      <c r="A209" s="3" t="s">
        <v>244</v>
      </c>
      <c r="B209" s="3" t="s">
        <v>254</v>
      </c>
      <c r="C209" s="4" t="s">
        <v>7</v>
      </c>
      <c r="D209" s="5"/>
    </row>
    <row r="210" ht="20.25" spans="1:4">
      <c r="A210" s="3" t="s">
        <v>244</v>
      </c>
      <c r="B210" s="3" t="s">
        <v>255</v>
      </c>
      <c r="C210" s="4" t="s">
        <v>7</v>
      </c>
      <c r="D210" s="5"/>
    </row>
    <row r="211" ht="20.25" spans="1:4">
      <c r="A211" s="3" t="s">
        <v>256</v>
      </c>
      <c r="B211" s="3" t="s">
        <v>257</v>
      </c>
      <c r="C211" s="4" t="s">
        <v>7</v>
      </c>
      <c r="D211" s="5"/>
    </row>
    <row r="212" ht="20.25" spans="1:4">
      <c r="A212" s="3" t="s">
        <v>256</v>
      </c>
      <c r="B212" s="3" t="s">
        <v>258</v>
      </c>
      <c r="C212" s="4" t="s">
        <v>7</v>
      </c>
      <c r="D212" s="5"/>
    </row>
    <row r="213" ht="20.25" spans="1:4">
      <c r="A213" s="3" t="s">
        <v>259</v>
      </c>
      <c r="B213" s="3" t="s">
        <v>260</v>
      </c>
      <c r="C213" s="4" t="s">
        <v>7</v>
      </c>
      <c r="D213" s="5"/>
    </row>
    <row r="214" ht="20.25" spans="1:4">
      <c r="A214" s="3" t="s">
        <v>259</v>
      </c>
      <c r="B214" s="3" t="s">
        <v>261</v>
      </c>
      <c r="C214" s="4" t="s">
        <v>7</v>
      </c>
      <c r="D214" s="5"/>
    </row>
    <row r="215" ht="20.25" spans="1:4">
      <c r="A215" s="3" t="s">
        <v>259</v>
      </c>
      <c r="B215" s="3" t="s">
        <v>262</v>
      </c>
      <c r="C215" s="4" t="s">
        <v>7</v>
      </c>
      <c r="D215" s="5"/>
    </row>
    <row r="216" ht="20.25" spans="1:4">
      <c r="A216" s="3" t="s">
        <v>259</v>
      </c>
      <c r="B216" s="3" t="s">
        <v>263</v>
      </c>
      <c r="C216" s="4" t="s">
        <v>7</v>
      </c>
      <c r="D216" s="5"/>
    </row>
    <row r="217" ht="20.25" spans="1:4">
      <c r="A217" s="3" t="s">
        <v>264</v>
      </c>
      <c r="B217" s="3" t="s">
        <v>265</v>
      </c>
      <c r="C217" s="4" t="s">
        <v>7</v>
      </c>
      <c r="D217" s="5"/>
    </row>
    <row r="218" ht="20.25" spans="1:4">
      <c r="A218" s="3" t="s">
        <v>264</v>
      </c>
      <c r="B218" s="3" t="s">
        <v>266</v>
      </c>
      <c r="C218" s="4" t="s">
        <v>7</v>
      </c>
      <c r="D218" s="5"/>
    </row>
    <row r="219" ht="20.25" spans="1:4">
      <c r="A219" s="3" t="s">
        <v>264</v>
      </c>
      <c r="B219" s="3" t="s">
        <v>267</v>
      </c>
      <c r="C219" s="4" t="s">
        <v>7</v>
      </c>
      <c r="D219" s="5"/>
    </row>
    <row r="220" ht="20.25" spans="1:4">
      <c r="A220" s="3" t="s">
        <v>268</v>
      </c>
      <c r="B220" s="3" t="s">
        <v>269</v>
      </c>
      <c r="C220" s="4" t="s">
        <v>7</v>
      </c>
      <c r="D220" s="5"/>
    </row>
    <row r="221" ht="20.25" spans="1:4">
      <c r="A221" s="3" t="s">
        <v>268</v>
      </c>
      <c r="B221" s="3" t="s">
        <v>270</v>
      </c>
      <c r="C221" s="4" t="s">
        <v>7</v>
      </c>
      <c r="D221" s="5"/>
    </row>
    <row r="222" ht="20.25" spans="1:4">
      <c r="A222" s="3" t="s">
        <v>268</v>
      </c>
      <c r="B222" s="3" t="s">
        <v>271</v>
      </c>
      <c r="C222" s="4" t="s">
        <v>7</v>
      </c>
      <c r="D222" s="5"/>
    </row>
    <row r="223" ht="20.25" spans="1:4">
      <c r="A223" s="3" t="s">
        <v>268</v>
      </c>
      <c r="B223" s="3" t="s">
        <v>272</v>
      </c>
      <c r="C223" s="4" t="s">
        <v>7</v>
      </c>
      <c r="D223" s="5"/>
    </row>
    <row r="224" ht="20.25" spans="1:4">
      <c r="A224" s="3" t="s">
        <v>268</v>
      </c>
      <c r="B224" s="3" t="s">
        <v>273</v>
      </c>
      <c r="C224" s="4" t="s">
        <v>7</v>
      </c>
      <c r="D224" s="5"/>
    </row>
    <row r="225" ht="20.25" spans="1:4">
      <c r="A225" s="3" t="s">
        <v>274</v>
      </c>
      <c r="B225" s="3" t="s">
        <v>275</v>
      </c>
      <c r="C225" s="4" t="s">
        <v>7</v>
      </c>
      <c r="D225" s="5"/>
    </row>
    <row r="226" ht="20.25" spans="1:4">
      <c r="A226" s="3" t="s">
        <v>274</v>
      </c>
      <c r="B226" s="3" t="s">
        <v>276</v>
      </c>
      <c r="C226" s="4" t="s">
        <v>7</v>
      </c>
      <c r="D226" s="5"/>
    </row>
    <row r="227" ht="20.25" spans="1:4">
      <c r="A227" s="3" t="s">
        <v>238</v>
      </c>
      <c r="B227" s="3" t="s">
        <v>277</v>
      </c>
      <c r="C227" s="4" t="s">
        <v>7</v>
      </c>
      <c r="D227" s="5"/>
    </row>
    <row r="228" ht="20.25" spans="1:4">
      <c r="A228" s="3" t="s">
        <v>238</v>
      </c>
      <c r="B228" s="3" t="s">
        <v>278</v>
      </c>
      <c r="C228" s="4" t="s">
        <v>7</v>
      </c>
      <c r="D228" s="5"/>
    </row>
    <row r="229" ht="20.25" spans="1:4">
      <c r="A229" s="3" t="s">
        <v>279</v>
      </c>
      <c r="B229" s="3" t="s">
        <v>280</v>
      </c>
      <c r="C229" s="4" t="s">
        <v>7</v>
      </c>
      <c r="D229" s="4" t="s">
        <v>281</v>
      </c>
    </row>
    <row r="230" ht="20.25" spans="1:4">
      <c r="A230" s="3" t="s">
        <v>282</v>
      </c>
      <c r="B230" s="3" t="s">
        <v>283</v>
      </c>
      <c r="C230" s="4" t="s">
        <v>7</v>
      </c>
      <c r="D230" s="4" t="s">
        <v>281</v>
      </c>
    </row>
    <row r="231" ht="20.25" spans="1:4">
      <c r="A231" s="3" t="s">
        <v>284</v>
      </c>
      <c r="B231" s="3" t="s">
        <v>285</v>
      </c>
      <c r="C231" s="4" t="s">
        <v>7</v>
      </c>
      <c r="D231" s="4" t="s">
        <v>281</v>
      </c>
    </row>
    <row r="232" ht="20.25" spans="1:4">
      <c r="A232" s="3" t="s">
        <v>286</v>
      </c>
      <c r="B232" s="3" t="s">
        <v>287</v>
      </c>
      <c r="C232" s="4" t="s">
        <v>7</v>
      </c>
      <c r="D232" s="4" t="s">
        <v>281</v>
      </c>
    </row>
    <row r="233" ht="20.25" spans="1:4">
      <c r="A233" s="3" t="s">
        <v>288</v>
      </c>
      <c r="B233" s="3" t="s">
        <v>289</v>
      </c>
      <c r="C233" s="4" t="s">
        <v>7</v>
      </c>
      <c r="D233" s="4" t="s">
        <v>281</v>
      </c>
    </row>
    <row r="234" ht="20.25" spans="1:4">
      <c r="A234" s="3" t="s">
        <v>290</v>
      </c>
      <c r="B234" s="3" t="s">
        <v>291</v>
      </c>
      <c r="C234" s="4" t="s">
        <v>7</v>
      </c>
      <c r="D234" s="4" t="s">
        <v>281</v>
      </c>
    </row>
  </sheetData>
  <mergeCells count="1">
    <mergeCell ref="A1:D1"/>
  </mergeCells>
  <dataValidations count="1">
    <dataValidation type="list" allowBlank="1" showInputMessage="1" sqref="A152 B152 A234 B234">
      <formula1>'C:\Users\Administrator\Desktop\[2023年度资格审议、评审名册（中级汇总）.xls]字典'!#REF!</formula1>
    </dataValidation>
  </dataValidations>
  <pageMargins left="0.75" right="0.75" top="1" bottom="1" header="0.511805555555556" footer="0.511805555555556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  娅</dc:creator>
  <dcterms:created xsi:type="dcterms:W3CDTF">2023-10-30T03:27:00Z</dcterms:created>
  <dcterms:modified xsi:type="dcterms:W3CDTF">2023-10-30T07:18:16Z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