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6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<sst xmlns="http://schemas.openxmlformats.org/spreadsheetml/2006/main" count="110">
  <si>
    <t>2023年度临沧市工程技术初级职称评审委员会通过人员名单</t>
  </si>
  <si>
    <t>工作单位</t>
  </si>
  <si>
    <t>姓  名</t>
  </si>
  <si>
    <t>申报资格</t>
  </si>
  <si>
    <t>备注</t>
  </si>
  <si>
    <t>云南临沧鑫圆锗业股份有限公司</t>
  </si>
  <si>
    <t>陈安奎</t>
  </si>
  <si>
    <t>助理级</t>
  </si>
  <si>
    <t>陈  彪</t>
  </si>
  <si>
    <t>刀  慧</t>
  </si>
  <si>
    <t>董啟红</t>
  </si>
  <si>
    <t>员  级</t>
  </si>
  <si>
    <t>姜红桃</t>
  </si>
  <si>
    <t>李  丹</t>
  </si>
  <si>
    <t>罗兴华</t>
  </si>
  <si>
    <t>师  宁</t>
  </si>
  <si>
    <t>许金斌</t>
  </si>
  <si>
    <t>姚思成</t>
  </si>
  <si>
    <t>张正南</t>
  </si>
  <si>
    <t>周天荣</t>
  </si>
  <si>
    <t>王青航</t>
  </si>
  <si>
    <t>临沧市人民医院</t>
  </si>
  <si>
    <t>董新文</t>
  </si>
  <si>
    <t>黄官福</t>
  </si>
  <si>
    <t>杨文锁</t>
  </si>
  <si>
    <t>杨东良</t>
  </si>
  <si>
    <t>刘  露</t>
  </si>
  <si>
    <t>李润东</t>
  </si>
  <si>
    <t>高曾红</t>
  </si>
  <si>
    <t>临沧八达电力工程有限公司</t>
  </si>
  <si>
    <t>茶金舞</t>
  </si>
  <si>
    <t>临沧粤电能源有限公司</t>
  </si>
  <si>
    <t>严世筛</t>
  </si>
  <si>
    <t>安  正</t>
  </si>
  <si>
    <t>白崇德</t>
  </si>
  <si>
    <t>黄丕贤</t>
  </si>
  <si>
    <t>杨  吉</t>
  </si>
  <si>
    <t>叶超飞</t>
  </si>
  <si>
    <t>李雪银</t>
  </si>
  <si>
    <t>茶海秋</t>
  </si>
  <si>
    <t>临沧永泰电梯有限公司</t>
  </si>
  <si>
    <t>李建东</t>
  </si>
  <si>
    <t>董显祥</t>
  </si>
  <si>
    <t>岳梦杰</t>
  </si>
  <si>
    <t>赵忠伟</t>
  </si>
  <si>
    <t>云南豪邦建筑工程有限公司</t>
  </si>
  <si>
    <t>刘  蕾</t>
  </si>
  <si>
    <t>云南鹏翥建设工程有限公司</t>
  </si>
  <si>
    <t>王云璇</t>
  </si>
  <si>
    <t>临沧卓润电力有限公司</t>
  </si>
  <si>
    <t>董明雄</t>
  </si>
  <si>
    <t>何光荣</t>
  </si>
  <si>
    <t>临沧市人民政府投资项目评审中心</t>
  </si>
  <si>
    <t>杨文文</t>
  </si>
  <si>
    <t>云南中江机电安装工程有限公司临沧分公司</t>
  </si>
  <si>
    <t>杨正平</t>
  </si>
  <si>
    <t>临沧市无线电监测中心</t>
  </si>
  <si>
    <t>李  娟</t>
  </si>
  <si>
    <t>临沧玉带河电力有限责任公司</t>
  </si>
  <si>
    <t>王应平</t>
  </si>
  <si>
    <t>禹睿武</t>
  </si>
  <si>
    <t>俸富彪</t>
  </si>
  <si>
    <t>陶玉森</t>
  </si>
  <si>
    <t>李兴文</t>
  </si>
  <si>
    <t>何  婷</t>
  </si>
  <si>
    <t>张国荣</t>
  </si>
  <si>
    <t>查  汉</t>
  </si>
  <si>
    <t>陈金山</t>
  </si>
  <si>
    <t>云南格物建设工程有限公司临沧分公司</t>
  </si>
  <si>
    <t>葛祖敏</t>
  </si>
  <si>
    <t>白其美</t>
  </si>
  <si>
    <t>黎  萩</t>
  </si>
  <si>
    <t>赵  蕊</t>
  </si>
  <si>
    <t>赵春雷</t>
  </si>
  <si>
    <t>梅绍山</t>
  </si>
  <si>
    <t>杨莹莹</t>
  </si>
  <si>
    <t>赵凤云</t>
  </si>
  <si>
    <t>杨晓丽</t>
  </si>
  <si>
    <t>段丽芳</t>
  </si>
  <si>
    <t>罗  宇</t>
  </si>
  <si>
    <t>唐春杰</t>
  </si>
  <si>
    <t>临沧恒丰电力工程有限责任公司</t>
  </si>
  <si>
    <t>鲍  杰</t>
  </si>
  <si>
    <t>字太娟</t>
  </si>
  <si>
    <t>杨海镇</t>
  </si>
  <si>
    <t>翟国芹</t>
  </si>
  <si>
    <t>杨新筛</t>
  </si>
  <si>
    <t>马如丛</t>
  </si>
  <si>
    <t>张佳蓉</t>
  </si>
  <si>
    <t>张永兰</t>
  </si>
  <si>
    <t>郭映申</t>
  </si>
  <si>
    <t>杨慧云</t>
  </si>
  <si>
    <t>李新华</t>
  </si>
  <si>
    <t>梁静涛</t>
  </si>
  <si>
    <t>字仙花</t>
  </si>
  <si>
    <t>李培芳</t>
  </si>
  <si>
    <t>张应芳</t>
  </si>
  <si>
    <t>云南明耀建设工程有限公司</t>
  </si>
  <si>
    <t>杨海燕</t>
  </si>
  <si>
    <t>云南旺胜电梯有限公司</t>
  </si>
  <si>
    <t>俸学军</t>
  </si>
  <si>
    <t>余  飞</t>
  </si>
  <si>
    <t>鲁康辉</t>
  </si>
  <si>
    <t>曾应强</t>
  </si>
  <si>
    <t>中共沧源佤族自治县委巡察工作领导小组办公室</t>
  </si>
  <si>
    <t>赵云生</t>
  </si>
  <si>
    <t>变更</t>
  </si>
  <si>
    <t>临沧市发展和改革委员会信息中心</t>
  </si>
  <si>
    <t>鲁  强</t>
  </si>
  <si>
    <t>周文平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</si>
</sst>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6"/>
      <color indexed="8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17" fillId="18" borderId="5" applyNumberFormat="0" applyAlignment="0" applyProtection="0">
      <alignment vertical="center"/>
    </xf>
    <xf numFmtId="0" fontId="11" fillId="9" borderId="3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09"/>
  <sheetViews>
    <sheetView tabSelected="1" view="pageBreakPreview" zoomScaleNormal="100" zoomScaleSheetLayoutView="100" workbookViewId="0">
      <selection activeCell="G10" sqref="G10"/>
    </sheetView>
  </sheetViews>
  <sheetFormatPr defaultColWidth="9" defaultRowHeight="20.25" outlineLevelCol="3"/>
  <cols>
    <col min="1" max="1" width="61.375" style="2" customWidth="1"/>
    <col min="2" max="2" width="14.75" style="2" customWidth="1"/>
    <col min="3" max="3" width="15.125" style="2" customWidth="1"/>
  </cols>
  <sheetData>
    <row r="1" s="1" customFormat="1" ht="45" customHeight="1" spans="1:4">
      <c r="A1" s="3" t="s">
        <v>0</v>
      </c>
      <c r="B1" s="3"/>
      <c r="C1" s="3"/>
      <c r="D1" s="3"/>
    </row>
    <row r="2" s="1" customFormat="1" ht="30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="1" customFormat="1" ht="26" customHeight="1" spans="1:4">
      <c r="A3" s="5" t="s">
        <v>5</v>
      </c>
      <c r="B3" s="5" t="s">
        <v>6</v>
      </c>
      <c r="C3" s="5" t="s">
        <v>7</v>
      </c>
      <c r="D3" s="4"/>
    </row>
    <row r="4" ht="22" customHeight="1" spans="1:4">
      <c r="A4" s="5" t="s">
        <v>5</v>
      </c>
      <c r="B4" s="5" t="s">
        <v>8</v>
      </c>
      <c r="C4" s="5" t="s">
        <v>7</v>
      </c>
      <c r="D4" s="6"/>
    </row>
    <row r="5" ht="22" customHeight="1" spans="1:4">
      <c r="A5" s="5" t="s">
        <v>5</v>
      </c>
      <c r="B5" s="5" t="s">
        <v>9</v>
      </c>
      <c r="C5" s="5" t="s">
        <v>7</v>
      </c>
      <c r="D5" s="6"/>
    </row>
    <row r="6" ht="22" customHeight="1" spans="1:4">
      <c r="A6" s="5" t="s">
        <v>5</v>
      </c>
      <c r="B6" s="5" t="s">
        <v>10</v>
      </c>
      <c r="C6" s="5" t="s">
        <v>11</v>
      </c>
      <c r="D6" s="6"/>
    </row>
    <row r="7" ht="22" customHeight="1" spans="1:4">
      <c r="A7" s="5" t="s">
        <v>5</v>
      </c>
      <c r="B7" s="5" t="s">
        <v>12</v>
      </c>
      <c r="C7" s="5" t="s">
        <v>7</v>
      </c>
      <c r="D7" s="6"/>
    </row>
    <row r="8" ht="22" customHeight="1" spans="1:4">
      <c r="A8" s="5" t="s">
        <v>5</v>
      </c>
      <c r="B8" s="5" t="s">
        <v>13</v>
      </c>
      <c r="C8" s="5" t="s">
        <v>7</v>
      </c>
      <c r="D8" s="6"/>
    </row>
    <row r="9" ht="22" customHeight="1" spans="1:4">
      <c r="A9" s="5" t="s">
        <v>5</v>
      </c>
      <c r="B9" s="5" t="s">
        <v>14</v>
      </c>
      <c r="C9" s="5" t="s">
        <v>11</v>
      </c>
      <c r="D9" s="6"/>
    </row>
    <row r="10" ht="22" customHeight="1" spans="1:4">
      <c r="A10" s="5" t="s">
        <v>5</v>
      </c>
      <c r="B10" s="5" t="s">
        <v>15</v>
      </c>
      <c r="C10" s="5" t="s">
        <v>7</v>
      </c>
      <c r="D10" s="6"/>
    </row>
    <row r="11" ht="22" customHeight="1" spans="1:4">
      <c r="A11" s="5" t="s">
        <v>5</v>
      </c>
      <c r="B11" s="5" t="s">
        <v>16</v>
      </c>
      <c r="C11" s="5" t="s">
        <v>7</v>
      </c>
      <c r="D11" s="6"/>
    </row>
    <row r="12" ht="22" customHeight="1" spans="1:4">
      <c r="A12" s="5" t="s">
        <v>5</v>
      </c>
      <c r="B12" s="5" t="s">
        <v>17</v>
      </c>
      <c r="C12" s="5" t="s">
        <v>7</v>
      </c>
      <c r="D12" s="6"/>
    </row>
    <row r="13" ht="22" customHeight="1" spans="1:4">
      <c r="A13" s="5" t="s">
        <v>5</v>
      </c>
      <c r="B13" s="5" t="s">
        <v>18</v>
      </c>
      <c r="C13" s="5" t="s">
        <v>7</v>
      </c>
      <c r="D13" s="6"/>
    </row>
    <row r="14" ht="22" customHeight="1" spans="1:4">
      <c r="A14" s="5" t="s">
        <v>5</v>
      </c>
      <c r="B14" s="5" t="s">
        <v>19</v>
      </c>
      <c r="C14" s="5" t="s">
        <v>7</v>
      </c>
      <c r="D14" s="6"/>
    </row>
    <row r="15" ht="22" customHeight="1" spans="1:4">
      <c r="A15" s="5" t="s">
        <v>5</v>
      </c>
      <c r="B15" s="5" t="s">
        <v>20</v>
      </c>
      <c r="C15" s="5" t="s">
        <v>7</v>
      </c>
      <c r="D15" s="6"/>
    </row>
    <row r="16" ht="22" customHeight="1" spans="1:4">
      <c r="A16" s="5" t="s">
        <v>21</v>
      </c>
      <c r="B16" s="5" t="s">
        <v>22</v>
      </c>
      <c r="C16" s="5" t="s">
        <v>7</v>
      </c>
      <c r="D16" s="6"/>
    </row>
    <row r="17" ht="22" customHeight="1" spans="1:4">
      <c r="A17" s="5" t="s">
        <v>21</v>
      </c>
      <c r="B17" s="5" t="s">
        <v>23</v>
      </c>
      <c r="C17" s="5" t="s">
        <v>7</v>
      </c>
      <c r="D17" s="6"/>
    </row>
    <row r="18" ht="22" customHeight="1" spans="1:4">
      <c r="A18" s="5" t="s">
        <v>21</v>
      </c>
      <c r="B18" s="5" t="s">
        <v>24</v>
      </c>
      <c r="C18" s="5" t="s">
        <v>11</v>
      </c>
      <c r="D18" s="6"/>
    </row>
    <row r="19" ht="22" customHeight="1" spans="1:4">
      <c r="A19" s="5" t="s">
        <v>21</v>
      </c>
      <c r="B19" s="5" t="s">
        <v>25</v>
      </c>
      <c r="C19" s="5" t="s">
        <v>11</v>
      </c>
      <c r="D19" s="6"/>
    </row>
    <row r="20" ht="22" customHeight="1" spans="1:4">
      <c r="A20" s="5" t="s">
        <v>21</v>
      </c>
      <c r="B20" s="5" t="s">
        <v>26</v>
      </c>
      <c r="C20" s="5" t="s">
        <v>11</v>
      </c>
      <c r="D20" s="6"/>
    </row>
    <row r="21" ht="22" customHeight="1" spans="1:4">
      <c r="A21" s="5" t="s">
        <v>21</v>
      </c>
      <c r="B21" s="5" t="s">
        <v>27</v>
      </c>
      <c r="C21" s="5" t="s">
        <v>11</v>
      </c>
      <c r="D21" s="6"/>
    </row>
    <row r="22" ht="22" customHeight="1" spans="1:4">
      <c r="A22" s="5" t="s">
        <v>21</v>
      </c>
      <c r="B22" s="5" t="s">
        <v>28</v>
      </c>
      <c r="C22" s="5" t="s">
        <v>11</v>
      </c>
      <c r="D22" s="6"/>
    </row>
    <row r="23" ht="22" customHeight="1" spans="1:4">
      <c r="A23" s="7" t="s">
        <v>29</v>
      </c>
      <c r="B23" s="8" t="s">
        <v>30</v>
      </c>
      <c r="C23" s="5" t="s">
        <v>11</v>
      </c>
      <c r="D23" s="6"/>
    </row>
    <row r="24" ht="22" customHeight="1" spans="1:4">
      <c r="A24" s="5" t="s">
        <v>31</v>
      </c>
      <c r="B24" s="5" t="s">
        <v>32</v>
      </c>
      <c r="C24" s="5" t="s">
        <v>7</v>
      </c>
      <c r="D24" s="6"/>
    </row>
    <row r="25" ht="22" customHeight="1" spans="1:4">
      <c r="A25" s="5" t="s">
        <v>31</v>
      </c>
      <c r="B25" s="7" t="s">
        <v>33</v>
      </c>
      <c r="C25" s="5" t="s">
        <v>7</v>
      </c>
      <c r="D25" s="6"/>
    </row>
    <row r="26" ht="22" customHeight="1" spans="1:4">
      <c r="A26" s="5" t="s">
        <v>31</v>
      </c>
      <c r="B26" s="7" t="s">
        <v>34</v>
      </c>
      <c r="C26" s="5" t="s">
        <v>7</v>
      </c>
      <c r="D26" s="6"/>
    </row>
    <row r="27" ht="22" customHeight="1" spans="1:4">
      <c r="A27" s="5" t="s">
        <v>31</v>
      </c>
      <c r="B27" s="5" t="s">
        <v>35</v>
      </c>
      <c r="C27" s="5" t="s">
        <v>7</v>
      </c>
      <c r="D27" s="6"/>
    </row>
    <row r="28" ht="22" customHeight="1" spans="1:4">
      <c r="A28" s="5" t="s">
        <v>31</v>
      </c>
      <c r="B28" s="5" t="s">
        <v>36</v>
      </c>
      <c r="C28" s="5" t="s">
        <v>7</v>
      </c>
      <c r="D28" s="6"/>
    </row>
    <row r="29" ht="22" customHeight="1" spans="1:4">
      <c r="A29" s="5" t="s">
        <v>31</v>
      </c>
      <c r="B29" s="5" t="s">
        <v>37</v>
      </c>
      <c r="C29" s="5" t="s">
        <v>7</v>
      </c>
      <c r="D29" s="6"/>
    </row>
    <row r="30" ht="22" customHeight="1" spans="1:4">
      <c r="A30" s="5" t="s">
        <v>31</v>
      </c>
      <c r="B30" s="5" t="s">
        <v>38</v>
      </c>
      <c r="C30" s="5" t="s">
        <v>7</v>
      </c>
      <c r="D30" s="6"/>
    </row>
    <row r="31" ht="22" customHeight="1" spans="1:4">
      <c r="A31" s="5" t="s">
        <v>31</v>
      </c>
      <c r="B31" s="5" t="s">
        <v>39</v>
      </c>
      <c r="C31" s="5" t="s">
        <v>7</v>
      </c>
      <c r="D31" s="6"/>
    </row>
    <row r="32" ht="22" customHeight="1" spans="1:4">
      <c r="A32" s="5" t="s">
        <v>40</v>
      </c>
      <c r="B32" s="9" t="s">
        <v>41</v>
      </c>
      <c r="C32" s="5" t="s">
        <v>7</v>
      </c>
      <c r="D32" s="6"/>
    </row>
    <row r="33" ht="22" customHeight="1" spans="1:4">
      <c r="A33" s="5" t="s">
        <v>40</v>
      </c>
      <c r="B33" s="9" t="s">
        <v>42</v>
      </c>
      <c r="C33" s="5" t="s">
        <v>7</v>
      </c>
      <c r="D33" s="6"/>
    </row>
    <row r="34" ht="22" customHeight="1" spans="1:4">
      <c r="A34" s="5" t="s">
        <v>40</v>
      </c>
      <c r="B34" s="9" t="s">
        <v>43</v>
      </c>
      <c r="C34" s="5" t="s">
        <v>7</v>
      </c>
      <c r="D34" s="6"/>
    </row>
    <row r="35" ht="22" customHeight="1" spans="1:4">
      <c r="A35" s="5" t="s">
        <v>40</v>
      </c>
      <c r="B35" s="9" t="s">
        <v>44</v>
      </c>
      <c r="C35" s="5" t="s">
        <v>7</v>
      </c>
      <c r="D35" s="6"/>
    </row>
    <row r="36" ht="22" customHeight="1" spans="1:4">
      <c r="A36" s="5" t="s">
        <v>45</v>
      </c>
      <c r="B36" s="5" t="s">
        <v>46</v>
      </c>
      <c r="C36" s="5" t="s">
        <v>7</v>
      </c>
      <c r="D36" s="6"/>
    </row>
    <row r="37" ht="22" customHeight="1" spans="1:4">
      <c r="A37" s="7" t="s">
        <v>47</v>
      </c>
      <c r="B37" s="5" t="s">
        <v>48</v>
      </c>
      <c r="C37" s="5" t="s">
        <v>7</v>
      </c>
      <c r="D37" s="6"/>
    </row>
    <row r="38" ht="22" customHeight="1" spans="1:4">
      <c r="A38" s="7" t="s">
        <v>49</v>
      </c>
      <c r="B38" s="5" t="s">
        <v>50</v>
      </c>
      <c r="C38" s="5" t="s">
        <v>7</v>
      </c>
      <c r="D38" s="6"/>
    </row>
    <row r="39" ht="22" customHeight="1" spans="1:4">
      <c r="A39" s="7" t="s">
        <v>49</v>
      </c>
      <c r="B39" s="5" t="s">
        <v>51</v>
      </c>
      <c r="C39" s="5" t="s">
        <v>7</v>
      </c>
      <c r="D39" s="6"/>
    </row>
    <row r="40" ht="22" customHeight="1" spans="1:4">
      <c r="A40" s="10" t="s">
        <v>52</v>
      </c>
      <c r="B40" s="5" t="s">
        <v>53</v>
      </c>
      <c r="C40" s="5" t="s">
        <v>7</v>
      </c>
      <c r="D40" s="6"/>
    </row>
    <row r="41" ht="22" customHeight="1" spans="1:4">
      <c r="A41" s="5" t="s">
        <v>54</v>
      </c>
      <c r="B41" s="5" t="s">
        <v>55</v>
      </c>
      <c r="C41" s="5" t="s">
        <v>7</v>
      </c>
      <c r="D41" s="6"/>
    </row>
    <row r="42" ht="22" customHeight="1" spans="1:4">
      <c r="A42" s="7" t="s">
        <v>56</v>
      </c>
      <c r="B42" s="5" t="s">
        <v>57</v>
      </c>
      <c r="C42" s="5" t="s">
        <v>7</v>
      </c>
      <c r="D42" s="6"/>
    </row>
    <row r="43" ht="22" customHeight="1" spans="1:4">
      <c r="A43" s="11" t="s">
        <v>58</v>
      </c>
      <c r="B43" s="11" t="s">
        <v>59</v>
      </c>
      <c r="C43" s="12" t="s">
        <v>11</v>
      </c>
      <c r="D43" s="6"/>
    </row>
    <row r="44" ht="22" customHeight="1" spans="1:4">
      <c r="A44" s="11" t="s">
        <v>58</v>
      </c>
      <c r="B44" s="12" t="s">
        <v>60</v>
      </c>
      <c r="C44" s="5" t="s">
        <v>7</v>
      </c>
      <c r="D44" s="6"/>
    </row>
    <row r="45" ht="22" customHeight="1" spans="1:4">
      <c r="A45" s="11" t="s">
        <v>58</v>
      </c>
      <c r="B45" s="12" t="s">
        <v>61</v>
      </c>
      <c r="C45" s="5" t="s">
        <v>7</v>
      </c>
      <c r="D45" s="6"/>
    </row>
    <row r="46" ht="22" customHeight="1" spans="1:4">
      <c r="A46" s="11" t="s">
        <v>58</v>
      </c>
      <c r="B46" s="12" t="s">
        <v>62</v>
      </c>
      <c r="C46" s="12" t="s">
        <v>11</v>
      </c>
      <c r="D46" s="6"/>
    </row>
    <row r="47" ht="22" customHeight="1" spans="1:4">
      <c r="A47" s="11" t="s">
        <v>58</v>
      </c>
      <c r="B47" s="12" t="s">
        <v>63</v>
      </c>
      <c r="C47" s="12" t="s">
        <v>11</v>
      </c>
      <c r="D47" s="6"/>
    </row>
    <row r="48" ht="22" customHeight="1" spans="1:4">
      <c r="A48" s="11" t="s">
        <v>58</v>
      </c>
      <c r="B48" s="12" t="s">
        <v>64</v>
      </c>
      <c r="C48" s="12" t="s">
        <v>7</v>
      </c>
      <c r="D48" s="6"/>
    </row>
    <row r="49" ht="22" customHeight="1" spans="1:4">
      <c r="A49" s="11" t="s">
        <v>58</v>
      </c>
      <c r="B49" s="12" t="s">
        <v>65</v>
      </c>
      <c r="C49" s="12" t="s">
        <v>7</v>
      </c>
      <c r="D49" s="6"/>
    </row>
    <row r="50" ht="22" customHeight="1" spans="1:4">
      <c r="A50" s="11" t="s">
        <v>58</v>
      </c>
      <c r="B50" s="13" t="s">
        <v>66</v>
      </c>
      <c r="C50" s="12" t="s">
        <v>7</v>
      </c>
      <c r="D50" s="6"/>
    </row>
    <row r="51" ht="22" customHeight="1" spans="1:4">
      <c r="A51" s="12" t="s">
        <v>58</v>
      </c>
      <c r="B51" s="12" t="s">
        <v>67</v>
      </c>
      <c r="C51" s="12" t="s">
        <v>11</v>
      </c>
      <c r="D51" s="6"/>
    </row>
    <row r="52" ht="22" customHeight="1" spans="1:4">
      <c r="A52" s="5" t="s">
        <v>68</v>
      </c>
      <c r="B52" s="5" t="s">
        <v>69</v>
      </c>
      <c r="C52" s="5" t="s">
        <v>7</v>
      </c>
      <c r="D52" s="6"/>
    </row>
    <row r="53" ht="22" customHeight="1" spans="1:4">
      <c r="A53" s="5" t="s">
        <v>68</v>
      </c>
      <c r="B53" s="5" t="s">
        <v>70</v>
      </c>
      <c r="C53" s="5" t="s">
        <v>7</v>
      </c>
      <c r="D53" s="6"/>
    </row>
    <row r="54" ht="22" customHeight="1" spans="1:4">
      <c r="A54" s="5" t="s">
        <v>68</v>
      </c>
      <c r="B54" s="8" t="s">
        <v>71</v>
      </c>
      <c r="C54" s="5" t="s">
        <v>7</v>
      </c>
      <c r="D54" s="6"/>
    </row>
    <row r="55" ht="22" customHeight="1" spans="1:4">
      <c r="A55" s="5" t="s">
        <v>68</v>
      </c>
      <c r="B55" s="8" t="s">
        <v>72</v>
      </c>
      <c r="C55" s="5" t="s">
        <v>7</v>
      </c>
      <c r="D55" s="6"/>
    </row>
    <row r="56" ht="22" customHeight="1" spans="1:4">
      <c r="A56" s="5" t="s">
        <v>68</v>
      </c>
      <c r="B56" s="5" t="s">
        <v>73</v>
      </c>
      <c r="C56" s="5" t="s">
        <v>7</v>
      </c>
      <c r="D56" s="6"/>
    </row>
    <row r="57" ht="22" customHeight="1" spans="1:4">
      <c r="A57" s="5" t="s">
        <v>68</v>
      </c>
      <c r="B57" s="5" t="s">
        <v>74</v>
      </c>
      <c r="C57" s="5" t="s">
        <v>7</v>
      </c>
      <c r="D57" s="6"/>
    </row>
    <row r="58" ht="22" customHeight="1" spans="1:4">
      <c r="A58" s="5" t="s">
        <v>68</v>
      </c>
      <c r="B58" s="5" t="s">
        <v>75</v>
      </c>
      <c r="C58" s="5" t="s">
        <v>7</v>
      </c>
      <c r="D58" s="6"/>
    </row>
    <row r="59" ht="22" customHeight="1" spans="1:4">
      <c r="A59" s="5" t="s">
        <v>68</v>
      </c>
      <c r="B59" s="5" t="s">
        <v>76</v>
      </c>
      <c r="C59" s="5" t="s">
        <v>7</v>
      </c>
      <c r="D59" s="6"/>
    </row>
    <row r="60" ht="22" customHeight="1" spans="1:4">
      <c r="A60" s="5" t="s">
        <v>68</v>
      </c>
      <c r="B60" s="5" t="s">
        <v>77</v>
      </c>
      <c r="C60" s="5" t="s">
        <v>7</v>
      </c>
      <c r="D60" s="6"/>
    </row>
    <row r="61" ht="22" customHeight="1" spans="1:4">
      <c r="A61" s="5" t="s">
        <v>68</v>
      </c>
      <c r="B61" s="5" t="s">
        <v>78</v>
      </c>
      <c r="C61" s="5" t="s">
        <v>7</v>
      </c>
      <c r="D61" s="6"/>
    </row>
    <row r="62" ht="22" customHeight="1" spans="1:4">
      <c r="A62" s="5" t="s">
        <v>68</v>
      </c>
      <c r="B62" s="5" t="s">
        <v>79</v>
      </c>
      <c r="C62" s="5" t="s">
        <v>7</v>
      </c>
      <c r="D62" s="6"/>
    </row>
    <row r="63" ht="22" customHeight="1" spans="1:4">
      <c r="A63" s="5" t="s">
        <v>68</v>
      </c>
      <c r="B63" s="5" t="s">
        <v>80</v>
      </c>
      <c r="C63" s="5" t="s">
        <v>7</v>
      </c>
      <c r="D63" s="6"/>
    </row>
    <row r="64" ht="22" customHeight="1" spans="1:4">
      <c r="A64" s="5" t="s">
        <v>81</v>
      </c>
      <c r="B64" s="14" t="s">
        <v>82</v>
      </c>
      <c r="C64" s="5" t="s">
        <v>11</v>
      </c>
      <c r="D64" s="6"/>
    </row>
    <row r="65" ht="22" customHeight="1" spans="1:4">
      <c r="A65" s="5" t="s">
        <v>81</v>
      </c>
      <c r="B65" s="5" t="s">
        <v>83</v>
      </c>
      <c r="C65" s="5" t="s">
        <v>7</v>
      </c>
      <c r="D65" s="6"/>
    </row>
    <row r="66" ht="22" customHeight="1" spans="1:4">
      <c r="A66" s="5" t="s">
        <v>81</v>
      </c>
      <c r="B66" s="5" t="s">
        <v>84</v>
      </c>
      <c r="C66" s="5" t="s">
        <v>7</v>
      </c>
      <c r="D66" s="6"/>
    </row>
    <row r="67" ht="22" customHeight="1" spans="1:4">
      <c r="A67" s="5" t="s">
        <v>81</v>
      </c>
      <c r="B67" s="5" t="s">
        <v>85</v>
      </c>
      <c r="C67" s="5" t="s">
        <v>7</v>
      </c>
      <c r="D67" s="6"/>
    </row>
    <row r="68" ht="22" customHeight="1" spans="1:4">
      <c r="A68" s="5" t="s">
        <v>81</v>
      </c>
      <c r="B68" s="5" t="s">
        <v>86</v>
      </c>
      <c r="C68" s="5" t="s">
        <v>7</v>
      </c>
      <c r="D68" s="6"/>
    </row>
    <row r="69" ht="22" customHeight="1" spans="1:4">
      <c r="A69" s="5" t="s">
        <v>81</v>
      </c>
      <c r="B69" s="7" t="s">
        <v>87</v>
      </c>
      <c r="C69" s="7" t="s">
        <v>11</v>
      </c>
      <c r="D69" s="6"/>
    </row>
    <row r="70" ht="22" customHeight="1" spans="1:4">
      <c r="A70" s="5" t="s">
        <v>81</v>
      </c>
      <c r="B70" s="7" t="s">
        <v>88</v>
      </c>
      <c r="C70" s="7" t="s">
        <v>11</v>
      </c>
      <c r="D70" s="6"/>
    </row>
    <row r="71" ht="22" customHeight="1" spans="1:4">
      <c r="A71" s="5" t="s">
        <v>81</v>
      </c>
      <c r="B71" s="7" t="s">
        <v>89</v>
      </c>
      <c r="C71" s="5" t="s">
        <v>7</v>
      </c>
      <c r="D71" s="6"/>
    </row>
    <row r="72" ht="22" customHeight="1" spans="1:4">
      <c r="A72" s="5" t="s">
        <v>81</v>
      </c>
      <c r="B72" s="7" t="s">
        <v>90</v>
      </c>
      <c r="C72" s="5" t="s">
        <v>7</v>
      </c>
      <c r="D72" s="6"/>
    </row>
    <row r="73" ht="22" customHeight="1" spans="1:4">
      <c r="A73" s="5" t="s">
        <v>81</v>
      </c>
      <c r="B73" s="7" t="s">
        <v>91</v>
      </c>
      <c r="C73" s="5" t="s">
        <v>7</v>
      </c>
      <c r="D73" s="6"/>
    </row>
    <row r="74" ht="22" customHeight="1" spans="1:4">
      <c r="A74" s="5" t="s">
        <v>81</v>
      </c>
      <c r="B74" s="7" t="s">
        <v>92</v>
      </c>
      <c r="C74" s="5" t="s">
        <v>7</v>
      </c>
      <c r="D74" s="6"/>
    </row>
    <row r="75" ht="22" customHeight="1" spans="1:4">
      <c r="A75" s="5" t="s">
        <v>81</v>
      </c>
      <c r="B75" s="7" t="s">
        <v>93</v>
      </c>
      <c r="C75" s="7" t="s">
        <v>7</v>
      </c>
      <c r="D75" s="6"/>
    </row>
    <row r="76" ht="22" customHeight="1" spans="1:4">
      <c r="A76" s="5" t="s">
        <v>81</v>
      </c>
      <c r="B76" s="7" t="s">
        <v>94</v>
      </c>
      <c r="C76" s="5" t="s">
        <v>7</v>
      </c>
      <c r="D76" s="6"/>
    </row>
    <row r="77" ht="22" customHeight="1" spans="1:4">
      <c r="A77" s="5" t="s">
        <v>81</v>
      </c>
      <c r="B77" s="7" t="s">
        <v>95</v>
      </c>
      <c r="C77" s="5" t="s">
        <v>7</v>
      </c>
      <c r="D77" s="6"/>
    </row>
    <row r="78" ht="22" customHeight="1" spans="1:4">
      <c r="A78" s="5" t="s">
        <v>81</v>
      </c>
      <c r="B78" s="7" t="s">
        <v>96</v>
      </c>
      <c r="C78" s="5" t="s">
        <v>7</v>
      </c>
      <c r="D78" s="6"/>
    </row>
    <row r="79" ht="22" customHeight="1" spans="1:4">
      <c r="A79" s="5" t="s">
        <v>97</v>
      </c>
      <c r="B79" s="7" t="s">
        <v>98</v>
      </c>
      <c r="C79" s="5" t="s">
        <v>7</v>
      </c>
      <c r="D79" s="6"/>
    </row>
    <row r="80" ht="22" customHeight="1" spans="1:4">
      <c r="A80" s="5" t="s">
        <v>99</v>
      </c>
      <c r="B80" s="5" t="s">
        <v>100</v>
      </c>
      <c r="C80" s="5" t="s">
        <v>11</v>
      </c>
      <c r="D80" s="6"/>
    </row>
    <row r="81" ht="22" customHeight="1" spans="1:4">
      <c r="A81" s="5" t="s">
        <v>99</v>
      </c>
      <c r="B81" s="5" t="s">
        <v>101</v>
      </c>
      <c r="C81" s="5" t="s">
        <v>11</v>
      </c>
      <c r="D81" s="6"/>
    </row>
    <row r="82" ht="22" customHeight="1" spans="1:4">
      <c r="A82" s="5" t="s">
        <v>99</v>
      </c>
      <c r="B82" s="5" t="s">
        <v>102</v>
      </c>
      <c r="C82" s="5" t="s">
        <v>11</v>
      </c>
      <c r="D82" s="6"/>
    </row>
    <row r="83" ht="22" customHeight="1" spans="1:4">
      <c r="A83" s="5" t="s">
        <v>99</v>
      </c>
      <c r="B83" s="5" t="s">
        <v>103</v>
      </c>
      <c r="C83" s="5" t="s">
        <v>11</v>
      </c>
      <c r="D83" s="6"/>
    </row>
    <row r="84" ht="22" customHeight="1" spans="1:4">
      <c r="A84" s="5" t="s">
        <v>104</v>
      </c>
      <c r="B84" s="5" t="s">
        <v>105</v>
      </c>
      <c r="C84" s="5" t="s">
        <v>7</v>
      </c>
      <c r="D84" s="5" t="s">
        <v>106</v>
      </c>
    </row>
    <row r="85" ht="22" customHeight="1" spans="1:4">
      <c r="A85" s="5" t="s">
        <v>107</v>
      </c>
      <c r="B85" s="5" t="s">
        <v>108</v>
      </c>
      <c r="C85" s="5" t="s">
        <v>7</v>
      </c>
      <c r="D85" s="5" t="s">
        <v>106</v>
      </c>
    </row>
    <row r="86" ht="22" customHeight="1" spans="1:4">
      <c r="A86" s="5" t="s">
        <v>107</v>
      </c>
      <c r="B86" s="5" t="s">
        <v>109</v>
      </c>
      <c r="C86" s="5" t="s">
        <v>7</v>
      </c>
      <c r="D86" s="5" t="s">
        <v>106</v>
      </c>
    </row>
    <row r="87" spans="1:3">
      <c r="A87" s="15"/>
      <c r="B87" s="15"/>
      <c r="C87" s="15"/>
    </row>
    <row r="88" spans="1:3">
      <c r="A88" s="15"/>
      <c r="B88" s="15"/>
      <c r="C88" s="15"/>
    </row>
    <row r="92" spans="1:3">
      <c r="A92" s="16"/>
      <c r="B92" s="16"/>
      <c r="C92" s="16"/>
    </row>
    <row r="93" spans="1:3">
      <c r="A93" s="16"/>
      <c r="B93" s="16"/>
      <c r="C93" s="16"/>
    </row>
    <row r="94" spans="1:3">
      <c r="A94" s="16"/>
      <c r="B94" s="16"/>
      <c r="C94" s="16"/>
    </row>
    <row r="95" spans="1:3">
      <c r="A95" s="16"/>
      <c r="B95" s="16"/>
      <c r="C95" s="16"/>
    </row>
    <row r="96" spans="1:3">
      <c r="A96" s="16"/>
      <c r="B96" s="16"/>
      <c r="C96" s="16"/>
    </row>
    <row r="97" spans="1:3">
      <c r="A97" s="16"/>
      <c r="B97" s="16"/>
      <c r="C97" s="16"/>
    </row>
    <row r="98" spans="1:3">
      <c r="A98" s="16"/>
      <c r="B98" s="16"/>
      <c r="C98" s="16"/>
    </row>
    <row r="99" spans="1:3">
      <c r="A99" s="16"/>
      <c r="B99" s="16"/>
      <c r="C99" s="16"/>
    </row>
    <row r="100" spans="1:3">
      <c r="A100" s="16"/>
      <c r="B100" s="16"/>
      <c r="C100" s="16"/>
    </row>
    <row r="101" spans="1:3">
      <c r="A101" s="16"/>
      <c r="B101" s="16"/>
      <c r="C101" s="16"/>
    </row>
    <row r="102" spans="1:3">
      <c r="A102" s="16"/>
      <c r="B102" s="16"/>
      <c r="C102" s="16"/>
    </row>
    <row r="103" spans="1:3">
      <c r="A103" s="16"/>
      <c r="B103" s="16"/>
      <c r="C103" s="16"/>
    </row>
    <row r="104" spans="1:3">
      <c r="A104" s="16"/>
      <c r="B104" s="16"/>
      <c r="C104" s="16"/>
    </row>
    <row r="105" spans="1:3">
      <c r="A105" s="16"/>
      <c r="B105" s="16"/>
      <c r="C105" s="16"/>
    </row>
    <row r="106" spans="1:3">
      <c r="A106" s="16"/>
      <c r="B106" s="16"/>
      <c r="C106" s="16"/>
    </row>
    <row r="107" spans="1:3">
      <c r="A107" s="16"/>
      <c r="B107" s="16"/>
      <c r="C107" s="16"/>
    </row>
    <row r="108" spans="1:3">
      <c r="A108" s="16"/>
      <c r="B108" s="16"/>
      <c r="C108" s="16"/>
    </row>
    <row r="109" spans="1:3">
      <c r="A109" s="16"/>
      <c r="B109" s="16"/>
      <c r="C109" s="16"/>
    </row>
  </sheetData>
  <mergeCells count="1">
    <mergeCell ref="A1:D1"/>
  </mergeCells>
  <dataValidations count="4">
    <dataValidation type="list" allowBlank="1" showInputMessage="1" sqref="C3 C8 C11 C12 C15 C16 C17 C18 C19 C20 C21 C22 C64 C83 C4:C7 C9:C10 C13:C14 C69:C70 C80:C82">
      <formula1>"员级,助理级,中级"</formula1>
    </dataValidation>
    <dataValidation type="list" allowBlank="1" showInputMessage="1" sqref="B64">
      <formula1>"#REF!"</formula1>
    </dataValidation>
    <dataValidation allowBlank="1" showInputMessage="1" sqref="C23"/>
    <dataValidation type="list" allowBlank="1" showInputMessage="1" showErrorMessage="1" sqref="C26 C32 C33 C34 C35 C36 C37 C40 C41 C42 C44 C45 C52 C53 C54 C55 C56 C57 C63 C65 C68 C71 C74 C75 C76 C77 C78 C79 C24:C25 C27:C29 C30:C31 C38:C39 C58:C62 C66:C67 C72:C73">
      <formula1>"员级,助理级,中级"</formula1>
    </dataValidation>
  </dataValidations>
  <pageMargins left="0.75" right="0.75" top="1" bottom="1" header="0.511805555555556" footer="0.511805555555556"/>
  <pageSetup paperSize="9" scale="8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  娅</dc:creator>
  <dcterms:created xsi:type="dcterms:W3CDTF">2023-10-30T06:40:00Z</dcterms:created>
  <dcterms:modified xsi:type="dcterms:W3CDTF">2023-10-30T09:02:42Z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